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nattawan\Documents\LiberTech\eBook List\"/>
    </mc:Choice>
  </mc:AlternateContent>
  <xr:revisionPtr revIDLastSave="0" documentId="13_ncr:1_{CFD1E520-6988-4870-AE3E-E2584B535DEB}" xr6:coauthVersionLast="36" xr6:coauthVersionMax="36" xr10:uidLastSave="{00000000-0000-0000-0000-000000000000}"/>
  <bookViews>
    <workbookView xWindow="0" yWindow="0" windowWidth="19200" windowHeight="694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Sheet1!$A$1:$L$933</definedName>
  </definedNames>
  <calcPr calcId="171027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<sst xmlns="http://schemas.openxmlformats.org/spreadsheetml/2006/main" count="13196" uniqueCount="6270">
  <si>
    <t>Sub</t>
  </si>
  <si>
    <t>No</t>
  </si>
  <si>
    <t>Title</t>
  </si>
  <si>
    <t>Author</t>
  </si>
  <si>
    <t>Contract Publisher</t>
  </si>
  <si>
    <t>Pub Year</t>
  </si>
  <si>
    <t>ISBN</t>
  </si>
  <si>
    <t>BISAC/LC Subject Heading</t>
  </si>
  <si>
    <t>Format</t>
  </si>
  <si>
    <t>Access Model</t>
  </si>
  <si>
    <t>Explaining ASEAN-3's Investment Puzzle : A Tale of Two Sectors</t>
  </si>
  <si>
    <t>Zhou, Yong Sarah.-International Monetary Fund.</t>
  </si>
  <si>
    <t>International Monetary Fund</t>
  </si>
  <si>
    <t>2013</t>
  </si>
  <si>
    <t>9781475533736</t>
  </si>
  <si>
    <t>BUSINESS &amp; ECONOMICS / Banks &amp; Banking</t>
  </si>
  <si>
    <t>PDF</t>
  </si>
  <si>
    <t>1 User</t>
  </si>
  <si>
    <t>Trade and Trade Facilitation in the Greater Mekong Subregion</t>
  </si>
  <si>
    <t>Kumar, Utsav.-Srivastava, Pradeep-Asian Development Bank.</t>
  </si>
  <si>
    <t>Asian Development Bank</t>
  </si>
  <si>
    <t>2012</t>
  </si>
  <si>
    <t>9789290928287</t>
  </si>
  <si>
    <t>BUSINESS &amp; ECONOMICS / Exports &amp; Imports</t>
  </si>
  <si>
    <t>EPUB;PDF</t>
  </si>
  <si>
    <t>Asian Development Bank.</t>
  </si>
  <si>
    <t>BUSINESS &amp; ECONOMICS / Finance / General</t>
  </si>
  <si>
    <t>Regional and Subregional Program Links : Mapping the Links Between ASEAN and the GMS, BIMP-EAGA, and IMT-GT</t>
  </si>
  <si>
    <t>9789292542023</t>
  </si>
  <si>
    <t>POLITICAL SCIENCE / Public Policy / Regional Planning</t>
  </si>
  <si>
    <t>John Wiley &amp; Sons, Inc.</t>
  </si>
  <si>
    <t>2015</t>
  </si>
  <si>
    <t>BUSINESS &amp; ECONOMICS / General</t>
  </si>
  <si>
    <t>The State of Social Protection in ASEAN at the Dawn of Integration</t>
  </si>
  <si>
    <t>Ong, Cheng Boon-Peyron Bista, Céline</t>
  </si>
  <si>
    <t>International Labour Organization</t>
  </si>
  <si>
    <t>9789221303305</t>
  </si>
  <si>
    <t>Implementation of the ASEAN+3 Multi-Currency Bond Issuance Framework : ASEAN+3 Bond Market Forum Sub-Forum 1 Phase 3 Report</t>
  </si>
  <si>
    <t>9789292570798</t>
  </si>
  <si>
    <t>Perseus Books, LLC</t>
  </si>
  <si>
    <t>2016</t>
  </si>
  <si>
    <t>BUSINESS &amp; ECONOMICS / Labor</t>
  </si>
  <si>
    <t>Local Currency Bonds and Infrastructure Finance in ASEAN+3</t>
  </si>
  <si>
    <t>9789292570149</t>
  </si>
  <si>
    <t>Agriculture</t>
  </si>
  <si>
    <t>Elsevier Ltd.</t>
  </si>
  <si>
    <t>2017</t>
  </si>
  <si>
    <t>NATURE / Animal Rights</t>
  </si>
  <si>
    <t>Springer Science &amp; Business Media B.V.</t>
  </si>
  <si>
    <t>BUSINESS &amp; ECONOMICS / Management</t>
  </si>
  <si>
    <t>ECW Press Ltd</t>
  </si>
  <si>
    <t>SOCIAL SCIENCE / Agriculture &amp; Food</t>
  </si>
  <si>
    <t>EPUB</t>
  </si>
  <si>
    <t>BUSINESS &amp; ECONOMICS / Industries / General</t>
  </si>
  <si>
    <t>Unlimited User</t>
  </si>
  <si>
    <t>Agriculture and Industry in South-Eastern Roman Britain</t>
  </si>
  <si>
    <t>Bird, D. G.</t>
  </si>
  <si>
    <t>Casemate Publishers &amp; Book Distributors, LLC</t>
  </si>
  <si>
    <t>9781785703201</t>
  </si>
  <si>
    <t>HISTORY / Europe / Great Britain / General</t>
  </si>
  <si>
    <t>Storey Publishing</t>
  </si>
  <si>
    <t>TECHNOLOGY &amp; ENGINEERING / Agriculture / Animal Husbandry</t>
  </si>
  <si>
    <t>TECHNOLOGY &amp; ENGINEERING / Agriculture / General</t>
  </si>
  <si>
    <t>Reaping Richer Returns : Public Spending Priorities for African Agriculture Productivity Growth</t>
  </si>
  <si>
    <t>Goyal, Aparajita-Nash, John-World Bank-Agence française de développement</t>
  </si>
  <si>
    <t>World Bank Publications</t>
  </si>
  <si>
    <t>9781464809408</t>
  </si>
  <si>
    <t>BUSINESS &amp; ECONOMICS / Development / Sustainable Development</t>
  </si>
  <si>
    <t>Oxford University Press USA</t>
  </si>
  <si>
    <t>BUSINESS &amp; ECONOMICS / Industries / Agribusiness</t>
  </si>
  <si>
    <t>Indiana University Press</t>
  </si>
  <si>
    <t>Healey, Justin</t>
  </si>
  <si>
    <t>Spinney Press</t>
  </si>
  <si>
    <t>SOCIAL SCIENCE / Anthropology / Cultural &amp; Social</t>
  </si>
  <si>
    <t>New South Wales Department of Primary Industries (NSWDPI)</t>
  </si>
  <si>
    <t>Cornell University Press</t>
  </si>
  <si>
    <t>No Way to Treat a Friend : Lifting the Lid on Complementary and Alternative Veterinary Medicine</t>
  </si>
  <si>
    <t>Taylor, Niall.-Gough, Alex.</t>
  </si>
  <si>
    <t>International Specialized Book Services</t>
  </si>
  <si>
    <t>9781912178575</t>
  </si>
  <si>
    <t>2018</t>
  </si>
  <si>
    <t>Agriculture in Africa : Telling Myths From Facts</t>
  </si>
  <si>
    <t>Luc Christiaensen-Lionel Demery</t>
  </si>
  <si>
    <t>9781464811371</t>
  </si>
  <si>
    <t>Native Plants for New England Gardens</t>
  </si>
  <si>
    <t>Richardson, Mark</t>
  </si>
  <si>
    <t>Globe Pequot Press (R&amp;L)</t>
  </si>
  <si>
    <t>9781493029266</t>
  </si>
  <si>
    <t>GARDENING / Regional / New England (CT, MA, ME, NH, RI, VT)</t>
  </si>
  <si>
    <t>Global Agriculture and the American Farmer : Opportunities for U.S. Leadership</t>
  </si>
  <si>
    <t>Kimberly Ann Elliott</t>
  </si>
  <si>
    <t>9781944691004</t>
  </si>
  <si>
    <t>SOCIAL SCIENCE / Archaeology</t>
  </si>
  <si>
    <t>Biology</t>
  </si>
  <si>
    <t>SCIENCE / Life Sciences / Biology</t>
  </si>
  <si>
    <t>University of Chicago Press</t>
  </si>
  <si>
    <t>SCIENCE / General</t>
  </si>
  <si>
    <t>Yale University Press</t>
  </si>
  <si>
    <t>Cherry Lake Publishing</t>
  </si>
  <si>
    <t>Hodder Education Group</t>
  </si>
  <si>
    <t>Procedures to Investigate Waterborne Illness</t>
  </si>
  <si>
    <t>International Association for Food Protection.</t>
  </si>
  <si>
    <t>9783319260273</t>
  </si>
  <si>
    <t>SCIENCE / Life Sciences / Microbiology</t>
  </si>
  <si>
    <t>Extremophiles : Where It All Began</t>
  </si>
  <si>
    <t>Horikoshi, Kōki</t>
  </si>
  <si>
    <t>9784431554080</t>
  </si>
  <si>
    <t>NATURE / General</t>
  </si>
  <si>
    <t>Skin Diseases of Cattle in the Tropics : A Guide to Diagnosis and Treatment</t>
  </si>
  <si>
    <t>Hamid, Mohamed Elamin</t>
  </si>
  <si>
    <t>9780128110553</t>
  </si>
  <si>
    <t>MEDICAL / Veterinary Medicine / General</t>
  </si>
  <si>
    <t>ABC-CLIO</t>
  </si>
  <si>
    <t>MEDICAL / Biotechnology</t>
  </si>
  <si>
    <t>SCIENCE / Life Sciences / Marine Biology</t>
  </si>
  <si>
    <t>National Academies Press</t>
  </si>
  <si>
    <t>Deep Life : The Hunt for the Hidden Biology of Earth, Mars, and Beyond</t>
  </si>
  <si>
    <t>Onstott, T. C.</t>
  </si>
  <si>
    <t>Princeton University Press</t>
  </si>
  <si>
    <t>9781400884247</t>
  </si>
  <si>
    <t>SCIENCE / Earth Sciences / General</t>
  </si>
  <si>
    <t>The Last Natural Man : Where Have We Been and Where Are We Going?</t>
  </si>
  <si>
    <t>Norman, Robert A.-Paul, Sharad P.</t>
  </si>
  <si>
    <t>9783319422176</t>
  </si>
  <si>
    <t>MEDICAL / General</t>
  </si>
  <si>
    <t>Microbes From Hell</t>
  </si>
  <si>
    <t>Forterre, Patrick-Fagan, Teresa Lavender</t>
  </si>
  <si>
    <t>9780226265964</t>
  </si>
  <si>
    <t>A Microscopic Submarine in My Blood : Science Based on Fantastic Voyage</t>
  </si>
  <si>
    <t>Martel, Sylvain</t>
  </si>
  <si>
    <t>CRC Press LLC</t>
  </si>
  <si>
    <t>9789814745796</t>
  </si>
  <si>
    <t>University Press of New England</t>
  </si>
  <si>
    <t>Johns Hopkins University Press</t>
  </si>
  <si>
    <t>NATURE / Environmental Conservation &amp; Protection</t>
  </si>
  <si>
    <t>SCIENCE / Life Sciences / Evolution</t>
  </si>
  <si>
    <t>Impacts of Tannery Operations on Guppy, Poecilia Reticulata</t>
  </si>
  <si>
    <t>Rokade, Pramod Baburao</t>
  </si>
  <si>
    <t>9783319576541</t>
  </si>
  <si>
    <t>SCIENCE / Environmental Science</t>
  </si>
  <si>
    <t>Firebrand Technologies</t>
  </si>
  <si>
    <t>Harvard University Press</t>
  </si>
  <si>
    <t>SCIENCE / Astronomy</t>
  </si>
  <si>
    <t>Children, Death and Burial : Archaeological Discourses</t>
  </si>
  <si>
    <t>Murphy, Eileen M.-Le Roy, Mélie</t>
  </si>
  <si>
    <t>9781785707131</t>
  </si>
  <si>
    <t>A New Paradigm for Greek Agriculture</t>
  </si>
  <si>
    <t>Karantininis, Kostas.</t>
  </si>
  <si>
    <t>9783319590752</t>
  </si>
  <si>
    <t>Marine Shells of Goa : A Guide to Identification</t>
  </si>
  <si>
    <t>Sonak, Sangeeta M.</t>
  </si>
  <si>
    <t>9783319550992</t>
  </si>
  <si>
    <t>University of New South Wales Press</t>
  </si>
  <si>
    <t>SCIENCE / Physics / General</t>
  </si>
  <si>
    <t>From Aardvarks to Zooxanthellae : The Definitive Lyrical Guide to Nature’s Ways</t>
  </si>
  <si>
    <t>Avise, John C.</t>
  </si>
  <si>
    <t>9783319716251</t>
  </si>
  <si>
    <t>The Bioarchaeology of Ritual and Religion</t>
  </si>
  <si>
    <t>Alexandra Livarda-Richard Madgwick-Santiago Riera Mora</t>
  </si>
  <si>
    <t>9781785708299</t>
  </si>
  <si>
    <t>Business</t>
  </si>
  <si>
    <t>Jessica Kingsley Publishers</t>
  </si>
  <si>
    <t>Dancing Unicorn Books (NBN)</t>
  </si>
  <si>
    <t>Open Road Integrated Media, Inc.</t>
  </si>
  <si>
    <t>Top 10 Success Principle to Achieve Anything in Life You Desire.</t>
  </si>
  <si>
    <t>Gupta, Sanjay.</t>
  </si>
  <si>
    <t>readbox publishing GmbH</t>
  </si>
  <si>
    <t>SELF-HELP / Personal Growth / Success</t>
  </si>
  <si>
    <t>Freedom Seeker : Live More. Worry Less. Do What You Love.</t>
  </si>
  <si>
    <t>Kempton, Beth.</t>
  </si>
  <si>
    <t>Vearsa</t>
  </si>
  <si>
    <t>9781781808054</t>
  </si>
  <si>
    <t>SELF-HELP / Personal Growth / Happiness</t>
  </si>
  <si>
    <t>Taylor &amp; Francis (CAM)</t>
  </si>
  <si>
    <t>Lightning Source Inc.</t>
  </si>
  <si>
    <t>Stanford University Press</t>
  </si>
  <si>
    <t>Rowman &amp; Littlefield Publishing Group, Inc.</t>
  </si>
  <si>
    <t>Independent Publishers Group</t>
  </si>
  <si>
    <t>BUSINESS &amp; ECONOMICS / Human Resources &amp; Personnel Management</t>
  </si>
  <si>
    <t>Happy Accidents : The Transformative Power of "Yes, And" at Work and in Life</t>
  </si>
  <si>
    <t>Ahearn, David-Ford, Frank-Wilk, David</t>
  </si>
  <si>
    <t>9781119428565</t>
  </si>
  <si>
    <t>BUSINESS &amp; ECONOMICS / Organizational Behavior</t>
  </si>
  <si>
    <t>Chemistry</t>
  </si>
  <si>
    <t>Mass Spectrometry : Techniques for Structural Characterization of Glycans</t>
  </si>
  <si>
    <t>Madson, Michael A.</t>
  </si>
  <si>
    <t>9780128041352</t>
  </si>
  <si>
    <t>SCIENCE / Scientific Instruments</t>
  </si>
  <si>
    <t>SCIENCE / Chemistry / General</t>
  </si>
  <si>
    <t>communication</t>
  </si>
  <si>
    <t>That's the Way It Is : A History of Television News in America</t>
  </si>
  <si>
    <t>Ponce de Leon, Charles L.</t>
  </si>
  <si>
    <t>9780226256092</t>
  </si>
  <si>
    <t>HISTORY / General</t>
  </si>
  <si>
    <t>Sense Publishers</t>
  </si>
  <si>
    <t>EDUCATION / General</t>
  </si>
  <si>
    <t>No News Is Bad News : Canada's Media Collapse - and What Comes Next</t>
  </si>
  <si>
    <t>Gill, Ian-Goodhand, Margo</t>
  </si>
  <si>
    <t>9781771642699</t>
  </si>
  <si>
    <t>SOCIAL SCIENCE / Media Studies</t>
  </si>
  <si>
    <t>The Science of Orphan Black : The Official Companion</t>
  </si>
  <si>
    <t>Griffin, Casey-Manson, Graeme-Nesseth, Nina-Herter, Cosima</t>
  </si>
  <si>
    <t>9781773050447</t>
  </si>
  <si>
    <t>PERFORMING ARTS / Television / Guides &amp; Reviews</t>
  </si>
  <si>
    <t>The Monster Always Returns : American Horror Films and Their Remakes</t>
  </si>
  <si>
    <t>Knöppler, Christian.</t>
  </si>
  <si>
    <t>Transcript Verlag</t>
  </si>
  <si>
    <t>9783839437353</t>
  </si>
  <si>
    <t>EDUCATION / Early Childhood (incl. Preschool &amp; Kindergarten)</t>
  </si>
  <si>
    <t>education</t>
  </si>
  <si>
    <t>2014</t>
  </si>
  <si>
    <t>EDUCATION / Higher</t>
  </si>
  <si>
    <t>What If Everything You Knew About Education Was Wrong?</t>
  </si>
  <si>
    <t>Didau, David-Bjork, Robert A.-William, Dylan</t>
  </si>
  <si>
    <t>9781845909635</t>
  </si>
  <si>
    <t>EDUCATION / Student Life &amp; Student Affairs</t>
  </si>
  <si>
    <t>Education and Society in Comparative Context : The Essence of Outdoor-oriented Education in the USA and India</t>
  </si>
  <si>
    <t>Kimonen, Eija</t>
  </si>
  <si>
    <t>9789463003711</t>
  </si>
  <si>
    <t>EDUCATION / Reference</t>
  </si>
  <si>
    <t>Teachers College Press</t>
  </si>
  <si>
    <t>Popular Culture As Pedagogy : Research in the Field of Adult Education</t>
  </si>
  <si>
    <t>Jubas, Kaela.-Taber, Nancy.-Brown, Tony.</t>
  </si>
  <si>
    <t>Personal Narrative, Revised : Writing Love and Agency in the High School Classroom</t>
  </si>
  <si>
    <t>LaMay, Bronwyn Clare</t>
  </si>
  <si>
    <t>9780807758083</t>
  </si>
  <si>
    <t>REFERENCE / Writing Skills</t>
  </si>
  <si>
    <t>environment</t>
  </si>
  <si>
    <t>Findaway World</t>
  </si>
  <si>
    <t>2008</t>
  </si>
  <si>
    <t>MP3</t>
  </si>
  <si>
    <t>Encyclopaedia Britannica</t>
  </si>
  <si>
    <t>2010</t>
  </si>
  <si>
    <t>2011</t>
  </si>
  <si>
    <t>BUSINESS &amp; ECONOMICS / Infrastructure</t>
  </si>
  <si>
    <t>POLITICAL SCIENCE / Public Policy / Environmental Policy</t>
  </si>
  <si>
    <t>Lynton Keith Caldwell : An Environmental Visionary and the National Environmental Policy Act</t>
  </si>
  <si>
    <t>Wertz, Wendy Read.</t>
  </si>
  <si>
    <t>9780253010308</t>
  </si>
  <si>
    <t>BIOGRAPHY &amp; AUTOBIOGRAPHY / Historical</t>
  </si>
  <si>
    <t>MIT Press</t>
  </si>
  <si>
    <t>The Carnivore Way : Coexisting with and Conserving North America's Predators</t>
  </si>
  <si>
    <t>Eisenberg, Cristina</t>
  </si>
  <si>
    <t>Island Press</t>
  </si>
  <si>
    <t>9781597269827</t>
  </si>
  <si>
    <t>Extinct Madagascar : Picturing the Island's Past</t>
  </si>
  <si>
    <t>Goodman, Steven M.-Jungers, William L.</t>
  </si>
  <si>
    <t>9780226143972</t>
  </si>
  <si>
    <t>Facing It : Epiphany and Apocalypse in the New Nature</t>
  </si>
  <si>
    <t>Killingsworth, M. Jimmie.</t>
  </si>
  <si>
    <t>Texas A&amp;M University Press</t>
  </si>
  <si>
    <t>9781623491451</t>
  </si>
  <si>
    <t>NATURE / Essays</t>
  </si>
  <si>
    <t>Surf, Sand, and Stone : How Waves, Earthquakes, and Other Forces Shape the Southern California Coast</t>
  </si>
  <si>
    <t>Meldahl, Keith Heyer</t>
  </si>
  <si>
    <t>University of California Press</t>
  </si>
  <si>
    <t>9780520280045</t>
  </si>
  <si>
    <t>SCIENCE / Earth Sciences / Geology</t>
  </si>
  <si>
    <t>The Mountain : A Political History From the Enlightenment to the Present</t>
  </si>
  <si>
    <t>Debarbieux, Bernard-Price, Martin F.-Todd, Jane Marie-Rudaz, Gilles</t>
  </si>
  <si>
    <t>9780226031118</t>
  </si>
  <si>
    <t>TRAVEL / Museums, Tours, Points of Interest</t>
  </si>
  <si>
    <t>The Liturgical Environment : What the Documents Say</t>
  </si>
  <si>
    <t>Boyer, Mark G.</t>
  </si>
  <si>
    <t>Liturgical Press</t>
  </si>
  <si>
    <t>9780814648575</t>
  </si>
  <si>
    <t>RELIGION / Christian Rituals &amp; Practice / General</t>
  </si>
  <si>
    <t>Big World, Small Planet</t>
  </si>
  <si>
    <t>Rockström, Johan-Klum, Mattias-Miller, Peter</t>
  </si>
  <si>
    <t>9780300218367</t>
  </si>
  <si>
    <t>Canadian Countercultures and the Environment</t>
  </si>
  <si>
    <t>Coates, Colin MacMillan</t>
  </si>
  <si>
    <t>University of Calgary Press</t>
  </si>
  <si>
    <t>9781552388143</t>
  </si>
  <si>
    <t>BUSINESS &amp; ECONOMICS / Real Estate / General</t>
  </si>
  <si>
    <t>Making the Environment Count : Nordic Accounts and Indicators for Analysing and Integrating Environment and Economy</t>
  </si>
  <si>
    <t>Björk, Olle</t>
  </si>
  <si>
    <t>Nordic Council of Ministers</t>
  </si>
  <si>
    <t>9789289344661</t>
  </si>
  <si>
    <t>The Gospel of Kindness : Animal Welfare and the Making of Modern America</t>
  </si>
  <si>
    <t>Davis, Janet M.</t>
  </si>
  <si>
    <t>OUP Premium</t>
  </si>
  <si>
    <t>9780199733156</t>
  </si>
  <si>
    <t>Ice Bear : The Cultural History of an Arctic Icon</t>
  </si>
  <si>
    <t>Engelhard, Michael</t>
  </si>
  <si>
    <t>University of Washington Press</t>
  </si>
  <si>
    <t>9780295999227</t>
  </si>
  <si>
    <t>NATURE / Animals / Bears</t>
  </si>
  <si>
    <t>HISTORY / United States / State &amp; Local / West (AK, CA, CO, HI, ID, MT, NV, UT, WY)</t>
  </si>
  <si>
    <t>As Precious As Blood : The Western Slope in Colorado's Water Wars, 1900-1970</t>
  </si>
  <si>
    <t>Schulte, Steven C.</t>
  </si>
  <si>
    <t>Chicago Distribution Center (CDC Presses)</t>
  </si>
  <si>
    <t>9781607324997</t>
  </si>
  <si>
    <t>Salem Press</t>
  </si>
  <si>
    <t>SOCIAL SCIENCE / Sociology / General</t>
  </si>
  <si>
    <t>engineering</t>
  </si>
  <si>
    <t>TECHNOLOGY &amp; ENGINEERING / Materials Science / General</t>
  </si>
  <si>
    <t>TECHNOLOGY &amp; ENGINEERING / Mechanical</t>
  </si>
  <si>
    <t>Long Afterglow Phosphorescent Materials</t>
  </si>
  <si>
    <t>Wu, Suli-Pan, Zaifa-Chen, Runfeng-Liu, Xiaogang</t>
  </si>
  <si>
    <t>9783319604213</t>
  </si>
  <si>
    <t>Irrigation, Centre Pivot and Lateral Move</t>
  </si>
  <si>
    <t>Laffan, Jennifer-Australia.</t>
  </si>
  <si>
    <t>9781742569284</t>
  </si>
  <si>
    <t>Humanity</t>
  </si>
  <si>
    <t>Behaviour Recovery : Practical Programs for Challenging Behaviour and Children with Emotional Behaviour Disorders in Mainstream Schools</t>
  </si>
  <si>
    <t>Rogers, Bill</t>
  </si>
  <si>
    <t>2003</t>
  </si>
  <si>
    <t>9780864316578</t>
  </si>
  <si>
    <t>EDUCATION / Special Education / Behavioral, Emotional &amp; Social Disabilities</t>
  </si>
  <si>
    <t>Encouraging Appropriate Behavior for Children on the Autism Spectrum : Frequently Asked Questions</t>
  </si>
  <si>
    <t>Richman, Shira</t>
  </si>
  <si>
    <t>2006</t>
  </si>
  <si>
    <t>9781843108252</t>
  </si>
  <si>
    <t>FAMILY &amp; RELATIONSHIPS / Children with Special Needs</t>
  </si>
  <si>
    <t>2007</t>
  </si>
  <si>
    <t>Human Behavior in Military Contexts</t>
  </si>
  <si>
    <t>Hartel, Christine R.-Blascovich, Jim.-National Research Council (U.S.).</t>
  </si>
  <si>
    <t>9780309112307</t>
  </si>
  <si>
    <t>Humanity's Footprint : Momentum, Impact, and Our Global Environment</t>
  </si>
  <si>
    <t>Dodds, Walter K.</t>
  </si>
  <si>
    <t>9780231139663</t>
  </si>
  <si>
    <t>SOCIAL SCIENCE / Human Geography</t>
  </si>
  <si>
    <t>Humanity's End : Why We Should Reject Radical Enhancement</t>
  </si>
  <si>
    <t>Agar, Nicholas.</t>
  </si>
  <si>
    <t>9780262014625</t>
  </si>
  <si>
    <t>PHILOSOPHY / Movements / Humanism</t>
  </si>
  <si>
    <t>Humanity: Texts and Contexts : Christian and Muslim Perspectives</t>
  </si>
  <si>
    <t>Marshall, David-Ipgrave, Michael.</t>
  </si>
  <si>
    <t>Georgetown University Press</t>
  </si>
  <si>
    <t>9781589017160</t>
  </si>
  <si>
    <t>RELIGION / Ethics</t>
  </si>
  <si>
    <t>Bad Apples : Identify, Prevent &amp; Manage Negative Behavior at Work</t>
  </si>
  <si>
    <t>Furnham, Adrian.-Taylor, John.</t>
  </si>
  <si>
    <t>9780230584747</t>
  </si>
  <si>
    <t>SOCIAL SCIENCE / Sociology of Religion</t>
  </si>
  <si>
    <t>The ABCs of Human Behavior : Behavioral Principles for the Practicing Clinician</t>
  </si>
  <si>
    <t>Ramnerö, Jonas.-Törneke, Niklas.</t>
  </si>
  <si>
    <t>New Harbinger Publications</t>
  </si>
  <si>
    <t>9781608824342</t>
  </si>
  <si>
    <t>PSYCHOLOGY / Clinical Psychology</t>
  </si>
  <si>
    <t>An Edible History of Humanity</t>
  </si>
  <si>
    <t>Standage, Tom.</t>
  </si>
  <si>
    <t>SOCIAL SCIENCE / Customs &amp; Traditions</t>
  </si>
  <si>
    <t>How to Reach and Teach Children with Challenging Behavior (K-8) : Practical, Ready-to-Use Interventions That Work</t>
  </si>
  <si>
    <t>Otten, Kaye L.-Tuttle, Jodie L.</t>
  </si>
  <si>
    <t>9780470505168</t>
  </si>
  <si>
    <t>Your Defiant Child, Second Edition : Eight Steps to Better Behavior</t>
  </si>
  <si>
    <t>Barkley, Russell A.-Benton, Christine M..</t>
  </si>
  <si>
    <t>Guilford Publications Inc.</t>
  </si>
  <si>
    <t>9781462510436</t>
  </si>
  <si>
    <t>PSYCHOLOGY / Psychotherapy / Child &amp; Adolescent</t>
  </si>
  <si>
    <t>EDUCATION / Elementary</t>
  </si>
  <si>
    <t>Why Sex Matters : A Darwinian Look at Human Behavior</t>
  </si>
  <si>
    <t>Low, Bobbi S.</t>
  </si>
  <si>
    <t>9780691163888</t>
  </si>
  <si>
    <t>Pilgrimage to Humanity</t>
  </si>
  <si>
    <t>Schweitzer, Albert-Stuermann, Walter Earl</t>
  </si>
  <si>
    <t>PHILOSOPHY / Social</t>
  </si>
  <si>
    <t>POLITICAL SCIENCE / Public Policy / Social Services &amp; Welfare</t>
  </si>
  <si>
    <t>Creation and Humanity : A Constructive Christian Theology for the Pluralistic World, Volume 3</t>
  </si>
  <si>
    <t>Kärkkäinen, Veli-Matti.</t>
  </si>
  <si>
    <t>Wm. B. Eerdmans Publishing, Co.</t>
  </si>
  <si>
    <t>9780802868558</t>
  </si>
  <si>
    <t>RELIGION / Christian Theology / Systematic</t>
  </si>
  <si>
    <t>Health and Humanity : A History of the Johns Hopkins Bloomberg School of Public Health, 1935–1985</t>
  </si>
  <si>
    <t>Thomas, Karen Kruse</t>
  </si>
  <si>
    <t>9781421421087</t>
  </si>
  <si>
    <t>MEDICAL / Public Health</t>
  </si>
  <si>
    <t>Executing Freedom : The Cultural Life of Capital Punishment in the United States</t>
  </si>
  <si>
    <t>LaChance, Daniel</t>
  </si>
  <si>
    <t>9780226066691</t>
  </si>
  <si>
    <t>SOCIAL SCIENCE / Criminology</t>
  </si>
  <si>
    <t>POLITICAL SCIENCE / Human Rights</t>
  </si>
  <si>
    <t>PHILOSOPHY / Political</t>
  </si>
  <si>
    <t>Hospitality</t>
  </si>
  <si>
    <t>Goodfellow Publishers</t>
  </si>
  <si>
    <t>BUSINESS &amp; ECONOMICS / Industries / Hospitality, Travel &amp; Tourism</t>
  </si>
  <si>
    <t>The Origins of Hospitality and Tourism</t>
  </si>
  <si>
    <t>O'Gorman, Kevin D.</t>
  </si>
  <si>
    <t>9781906884086</t>
  </si>
  <si>
    <t>BUSINESS &amp; ECONOMICS / Small Business</t>
  </si>
  <si>
    <t>Running a Bar For Dummies</t>
  </si>
  <si>
    <t>Foley, Ray-Dismore, H.</t>
  </si>
  <si>
    <t>9781118880722</t>
  </si>
  <si>
    <t>Cool Hotels : India, Maldives, Sri Lanka</t>
  </si>
  <si>
    <t>Kim Inglis</t>
  </si>
  <si>
    <t>9780794601737</t>
  </si>
  <si>
    <t>ARCHITECTURE / Buildings / Public, Commercial &amp; Industrial</t>
  </si>
  <si>
    <t>INscribe Digital</t>
  </si>
  <si>
    <t>Packt Publishing</t>
  </si>
  <si>
    <t>Food Science</t>
  </si>
  <si>
    <t>Feasts and Fasts : A History of Food in India</t>
  </si>
  <si>
    <t>Sen, Colleen Taylor</t>
  </si>
  <si>
    <t>Reaktion Books Ltd.</t>
  </si>
  <si>
    <t>9781780233918</t>
  </si>
  <si>
    <t>COOKING / General</t>
  </si>
  <si>
    <t>BUSINESS &amp; ECONOMICS / Entrepreneurship</t>
  </si>
  <si>
    <t>SOCIAL SCIENCE / General</t>
  </si>
  <si>
    <t>Penguin Random House LLC (Publisher Services)</t>
  </si>
  <si>
    <t>New Mexico Cocktails : A History of Drinking in the Land of Enchantment</t>
  </si>
  <si>
    <t>Mays, Greg</t>
  </si>
  <si>
    <t>9781439656884</t>
  </si>
  <si>
    <t>HISTORY / United States / State &amp; Local / Southwest (AZ, NM, OK, TX)</t>
  </si>
  <si>
    <t>Algonquin Books</t>
  </si>
  <si>
    <t>Sacred Soil : Biochar and the Regeneration of the Earth</t>
  </si>
  <si>
    <t>Tindall, Robert</t>
  </si>
  <si>
    <t>9781623171193</t>
  </si>
  <si>
    <t>COOKING / Beverages / Alcoholic / Beer</t>
  </si>
  <si>
    <t>Quarto Publishing Group</t>
  </si>
  <si>
    <t>Big Hunger : The Unholy Alliance Between Corporate America and Anti-Hunger Groups</t>
  </si>
  <si>
    <t>Fisher, Andy-Jayaraman, Sarumathi</t>
  </si>
  <si>
    <t>9780262339513</t>
  </si>
  <si>
    <t>Tasting Cider : The CIDERCRAFT® Guide to the Distinctive Flavors of North American Hard Cider</t>
  </si>
  <si>
    <t>James, Erin-Cidercraft Magazine.</t>
  </si>
  <si>
    <t>9781612128382</t>
  </si>
  <si>
    <t>Our Sustainable Table : Essays</t>
  </si>
  <si>
    <t>Clark, Robert</t>
  </si>
  <si>
    <t>9781619028685</t>
  </si>
  <si>
    <t>COOKING / Essays &amp; Narratives</t>
  </si>
  <si>
    <t>McFarland &amp; Company, Inc.</t>
  </si>
  <si>
    <t>Law</t>
  </si>
  <si>
    <t>Payback : The Case for Revenge</t>
  </si>
  <si>
    <t>Rosenbaum, Thane.</t>
  </si>
  <si>
    <t>9780226726618</t>
  </si>
  <si>
    <t>LAW / General</t>
  </si>
  <si>
    <t>Racial Reckoning : Prosecuting America's Civil Rights Murders</t>
  </si>
  <si>
    <t>Romano, Renee Christine</t>
  </si>
  <si>
    <t>9780674050426</t>
  </si>
  <si>
    <t>HISTORY / United States / 20th Century</t>
  </si>
  <si>
    <t>Equal Before the Law : How Iowa Led Americans to Marriage Equality</t>
  </si>
  <si>
    <t>Witosky, Tom-Hansen, Marc</t>
  </si>
  <si>
    <t>9781609383497</t>
  </si>
  <si>
    <t>Louis D. Brandeis : American Prophet</t>
  </si>
  <si>
    <t>Rosen, Jeffrey</t>
  </si>
  <si>
    <t>9780300158670</t>
  </si>
  <si>
    <t>BIOGRAPHY &amp; AUTOBIOGRAPHY / Lawyers &amp; Judges</t>
  </si>
  <si>
    <t>LAW / Administrative Law &amp; Regulatory Practice</t>
  </si>
  <si>
    <t>The Myth of the Litigious Society : Why We Don't Sue</t>
  </si>
  <si>
    <t>Engel, David M.</t>
  </si>
  <si>
    <t>9780226305042</t>
  </si>
  <si>
    <t>Hitler's American Model : The United States and the Making of Nazi Race Law</t>
  </si>
  <si>
    <t>Whitman, James Q.</t>
  </si>
  <si>
    <t>9780691172422</t>
  </si>
  <si>
    <t>HISTORY / Europe / Germany</t>
  </si>
  <si>
    <t>Inventing American Exceptionalism : The Origins of American Adversarial Legal Culture, 1800-1877</t>
  </si>
  <si>
    <t>Kessler, Amalia D.</t>
  </si>
  <si>
    <t>9780300198072</t>
  </si>
  <si>
    <t>LAW / Legal History</t>
  </si>
  <si>
    <t>Temple University Press</t>
  </si>
  <si>
    <t>LANGUAGE ARTS &amp; DISCIPLINES / Library &amp; Information Science / General</t>
  </si>
  <si>
    <t>American Library Association</t>
  </si>
  <si>
    <t>Literature</t>
  </si>
  <si>
    <t>Wesleyan University Press</t>
  </si>
  <si>
    <t>LITERARY CRITICISM / Comparative Literature</t>
  </si>
  <si>
    <t>Beyond Greek : The Beginnings of Latin Literature</t>
  </si>
  <si>
    <t>Feeney, D. C.</t>
  </si>
  <si>
    <t>9780674496026</t>
  </si>
  <si>
    <t>HISTORY / Ancient / Rome</t>
  </si>
  <si>
    <t>LITERARY CRITICISM / General</t>
  </si>
  <si>
    <t>Creating Language : Integrating Evolution, Acquisition, and Processing</t>
  </si>
  <si>
    <t>Christiansen, Morten H.-Chater, Nick</t>
  </si>
  <si>
    <t>9780262334778</t>
  </si>
  <si>
    <t>SCIENCE / Cognitive Science</t>
  </si>
  <si>
    <t>America Unbound : Encyclopedic Literature and Hemispheric Studies</t>
  </si>
  <si>
    <t>Barrenechea, Antonio</t>
  </si>
  <si>
    <t>University of New Mexico Press</t>
  </si>
  <si>
    <t>9780826357595</t>
  </si>
  <si>
    <t>Literature and the Public Good : The Literary Agenda</t>
  </si>
  <si>
    <t>Rylance, Rick.</t>
  </si>
  <si>
    <t>9780191511752</t>
  </si>
  <si>
    <t>Fantasy Literature : Challenging Genres</t>
  </si>
  <si>
    <t>Fabrizi, Mark A.</t>
  </si>
  <si>
    <t>9789463007580</t>
  </si>
  <si>
    <t>HISTORY / Asia / China</t>
  </si>
  <si>
    <t>Agatha Christie on Screen</t>
  </si>
  <si>
    <t>Aldridge, Mark.</t>
  </si>
  <si>
    <t>9781137372925</t>
  </si>
  <si>
    <t>LITERARY CRITICISM / Modern / 20th Century</t>
  </si>
  <si>
    <t>Celestial Empire : The Emergence of Chinese Science Fiction</t>
  </si>
  <si>
    <t>Isaacson, Nathaniel</t>
  </si>
  <si>
    <t>9780819576699</t>
  </si>
  <si>
    <t>LITERARY CRITICISM / Science Fiction &amp; Fantasy</t>
  </si>
  <si>
    <t>CLEP® American Literature Book + Online</t>
  </si>
  <si>
    <t>Stratman, Jacob</t>
  </si>
  <si>
    <t>9780738685571</t>
  </si>
  <si>
    <t>STUDY AIDS / CLEP (College-Level Examination Program)</t>
  </si>
  <si>
    <t>Women Writing Resistance : Essays on Latin America and the Caribbean</t>
  </si>
  <si>
    <t>Browdy de Hernandez, Jennifer</t>
  </si>
  <si>
    <t>9780807088203</t>
  </si>
  <si>
    <t>LITERARY COLLECTIONS / Caribbean &amp; Latin American</t>
  </si>
  <si>
    <t>The Organist in Victorian Literature</t>
  </si>
  <si>
    <t>Quinn, Iain.</t>
  </si>
  <si>
    <t>9783319492230</t>
  </si>
  <si>
    <t>LITERARY CRITICISM / Modern / 19th Century</t>
  </si>
  <si>
    <t>Cultural Exchanges Between Brazil and France</t>
  </si>
  <si>
    <t>Felix, Regina R.-Juall, Scott D.</t>
  </si>
  <si>
    <t>Baker &amp; Taylor Publisher Services (BTPS)</t>
  </si>
  <si>
    <t>9781612494609</t>
  </si>
  <si>
    <t>Toy Stories : The Toy As Hero in Literature, Comics and Film</t>
  </si>
  <si>
    <t>Jones, Tanya</t>
  </si>
  <si>
    <t>9781476629117</t>
  </si>
  <si>
    <t>BIOGRAPHY &amp; AUTOBIOGRAPHY / Literary Figures</t>
  </si>
  <si>
    <t>The Operation of Grace : Further Essays on Art, Faith, and Mystery</t>
  </si>
  <si>
    <t>Wolfe, Gregory</t>
  </si>
  <si>
    <t>9780718844721</t>
  </si>
  <si>
    <t>RELIGION / Christianity / Literature &amp; the Arts</t>
  </si>
  <si>
    <t>Proverbs and the Formation of Character</t>
  </si>
  <si>
    <t>Bland, Dave-Brown, William P.</t>
  </si>
  <si>
    <t>9780718844738</t>
  </si>
  <si>
    <t>RELIGION / Biblical Studies / Wisdom Literature</t>
  </si>
  <si>
    <t>LITERARY CRITICISM / Medieval</t>
  </si>
  <si>
    <t>Virtues That Build Us Up : More Life Lessons From Great Literature</t>
  </si>
  <si>
    <t>Kalpakgian, Mitchell</t>
  </si>
  <si>
    <t>9780824500740</t>
  </si>
  <si>
    <t>The Education of a Young Poet</t>
  </si>
  <si>
    <t>Biespiel, David</t>
  </si>
  <si>
    <t>9781619029958</t>
  </si>
  <si>
    <t>LITERARY CRITICISM / Poetry</t>
  </si>
  <si>
    <t>Social Memory in Late Medieval England : Village Life and Proofs of Age</t>
  </si>
  <si>
    <t>Rosenthal, Joel Thomas</t>
  </si>
  <si>
    <t>9783319697000</t>
  </si>
  <si>
    <t>My Twentieth Century Evening and Other Small Breakthroughs : The Nobel Lecture</t>
  </si>
  <si>
    <t>Ishiguro, Kazuo.</t>
  </si>
  <si>
    <t>Penguin Random House LLC</t>
  </si>
  <si>
    <t>9780525654964</t>
  </si>
  <si>
    <t>LANGUAGE ARTS &amp; DISCIPLINES / Speech</t>
  </si>
  <si>
    <t>Views of Rome : A Greek Reader</t>
  </si>
  <si>
    <t>Serfass, Adam</t>
  </si>
  <si>
    <t>University of Oklahoma Press</t>
  </si>
  <si>
    <t>9780806160894</t>
  </si>
  <si>
    <t>FOREIGN LANGUAGE STUDY / Greek (Modern)</t>
  </si>
  <si>
    <t>University of Nebraska Press</t>
  </si>
  <si>
    <t>Marketing</t>
  </si>
  <si>
    <t>American Management Association, AMACOM Division</t>
  </si>
  <si>
    <t>BUSINESS &amp; ECONOMICS / Customer Relations</t>
  </si>
  <si>
    <t>Secret Sauce : How to Pack Your Messages with Persuasive Punch</t>
  </si>
  <si>
    <t>Mills, Harry</t>
  </si>
  <si>
    <t>9780814438077</t>
  </si>
  <si>
    <t>BUSINESS &amp; ECONOMICS / Business Communication / General</t>
  </si>
  <si>
    <t>BUSINESS &amp; ECONOMICS / Marketing / General</t>
  </si>
  <si>
    <t>The Rise of Network Christianity : How Independent Leaders Are Changing the Religious Landscape</t>
  </si>
  <si>
    <t>Christerson, Brad-Flory, Richard W.</t>
  </si>
  <si>
    <t>9780190635688</t>
  </si>
  <si>
    <t>BUSINESS &amp; ECONOMICS / E-Commerce / Online Trading</t>
  </si>
  <si>
    <t>BUSINESS &amp; ECONOMICS / Sales &amp; Selling / General</t>
  </si>
  <si>
    <t>How to Market Your Book to Libraries : Constructing Major Email Platform Planks</t>
  </si>
  <si>
    <t>Bonnye Matthews</t>
  </si>
  <si>
    <t>9781594337161</t>
  </si>
  <si>
    <t>REFERENCE / Handbooks &amp; Manuals</t>
  </si>
  <si>
    <t>Juta and Company Ltd</t>
  </si>
  <si>
    <t>Math</t>
  </si>
  <si>
    <t>50 Years of First-passage Percolation</t>
  </si>
  <si>
    <t>Auffinger, Antonio-Damron, Michael-Hanson, Jack</t>
  </si>
  <si>
    <t>American Mathematical Society</t>
  </si>
  <si>
    <t>9781470443566</t>
  </si>
  <si>
    <t>MATHEMATICS / Probability &amp; Statistics / General</t>
  </si>
  <si>
    <t>Nursing</t>
  </si>
  <si>
    <t>Nursing Diagnoses 2015-17 : Definitions and Classification</t>
  </si>
  <si>
    <t>Kamitsuru, Shigemi.-Herdman, T. Heather.-North American Nursing Diagnosis Association.</t>
  </si>
  <si>
    <t>9781118914908</t>
  </si>
  <si>
    <t>MEDICAL / Nursing / General</t>
  </si>
  <si>
    <t>Pediatric Nursing : Content Review Plus Practice Questions</t>
  </si>
  <si>
    <t>De Sevo, Margot</t>
  </si>
  <si>
    <t>F.A. Davis Company/Publishers</t>
  </si>
  <si>
    <t>9780803643949</t>
  </si>
  <si>
    <t>MEDICAL / Gynecology &amp; Obstetrics</t>
  </si>
  <si>
    <t>Learning Disability Nursing at a Glance</t>
  </si>
  <si>
    <t>Welch, Jo-Fearns, Debra-Gates, Bob</t>
  </si>
  <si>
    <t>9781118506110</t>
  </si>
  <si>
    <t>MEDICAL / Nursing / Psychiatric &amp; Mental Health</t>
  </si>
  <si>
    <t>Peate, Ian</t>
  </si>
  <si>
    <t>MEDICAL / Nursing / Medical &amp; Surgical</t>
  </si>
  <si>
    <t>Global Health Risk Framework : Research and Development of Medical Products: Workshop Summary</t>
  </si>
  <si>
    <t>Wizemann, Theresa M.-Mancher, Michelle-Claiborne, Anne B.</t>
  </si>
  <si>
    <t>9780309381000</t>
  </si>
  <si>
    <t>MEDICAL / Nursing / Emergency</t>
  </si>
  <si>
    <t>Oxford Handbook of Surgical Nursing</t>
  </si>
  <si>
    <t>Smith, Alison-Radford, Mark-Kisiel, Maria</t>
  </si>
  <si>
    <t>9780191502903</t>
  </si>
  <si>
    <t>MEDICAL / Nursing / Research &amp; Theory</t>
  </si>
  <si>
    <t>MEDICAL / Allied Health Services / Medical Technology</t>
  </si>
  <si>
    <t>Introduction to Advanced Nursing Practice : An International Focus</t>
  </si>
  <si>
    <t>Schober, Madrean</t>
  </si>
  <si>
    <t>9783319322049</t>
  </si>
  <si>
    <t>MEDICAL / Nursing / Management &amp; Leadership</t>
  </si>
  <si>
    <t>MEDICAL / Evidence-Based Medicine</t>
  </si>
  <si>
    <t>Standards of Oncology Nursing Education : Generalist and Advanced Practice Levels</t>
  </si>
  <si>
    <t>Jacobs, Linda A.-Mayer, Deborah K.-Oncology Nursing Society.-Coleman, Meghan O'Regan.</t>
  </si>
  <si>
    <t>Oncology Nursing Society</t>
  </si>
  <si>
    <t>9781935864783</t>
  </si>
  <si>
    <t>Nursing School Entrance Exams</t>
  </si>
  <si>
    <t>LearningExpress.</t>
  </si>
  <si>
    <t>LearningExpress LLC (NBN)</t>
  </si>
  <si>
    <t>9781611031133</t>
  </si>
  <si>
    <t>MEDICAL / Nursing / Test Preparation &amp; Review</t>
  </si>
  <si>
    <t>Nursing: Chemistry</t>
  </si>
  <si>
    <t>Jackson, Mark Dwayne</t>
  </si>
  <si>
    <t>9781423215219</t>
  </si>
  <si>
    <t>MEDICAL / Pharmacology</t>
  </si>
  <si>
    <t>Creating and Sustaining Civility in Nursing Education, Second Edition</t>
  </si>
  <si>
    <t>Clark, Cynthia.</t>
  </si>
  <si>
    <t>Sigma Theta Tau International</t>
  </si>
  <si>
    <t>9781945157073</t>
  </si>
  <si>
    <t>MEDICAL / Nursing / Fundamentals &amp; Skills</t>
  </si>
  <si>
    <t>Nuclear Medicine : Radioactivity for Diagnosis and Therapy</t>
  </si>
  <si>
    <t>Zimmermann, Richard.</t>
  </si>
  <si>
    <t>EDP Sciences</t>
  </si>
  <si>
    <t>9782759821495</t>
  </si>
  <si>
    <t>De Gruyter</t>
  </si>
  <si>
    <t>PNF in Lokomotion : Let's sprint, let's skate</t>
  </si>
  <si>
    <t>Dietz, Britta</t>
  </si>
  <si>
    <t>9783642276668</t>
  </si>
  <si>
    <t>MEDICAL / Allied Health Services / Physical Therapy</t>
  </si>
  <si>
    <t>Physic</t>
  </si>
  <si>
    <t>Skyscrapers</t>
  </si>
  <si>
    <t>Loh-Hagan, Virginia</t>
  </si>
  <si>
    <t>9781634722315</t>
  </si>
  <si>
    <t>JUVENILE NONFICTION / Technology / How Things Work-Are Made</t>
  </si>
  <si>
    <t>Pushing and Pulling</t>
  </si>
  <si>
    <t>Samantha Bell</t>
  </si>
  <si>
    <t>9781534109193</t>
  </si>
  <si>
    <t>JUVENILE NONFICTION / Science &amp; Nature / Physics</t>
  </si>
  <si>
    <t>Make: High-Power Rockets : Construction and Certification for Thousands of Feet and Beyond</t>
  </si>
  <si>
    <t>Westerfield, Mike</t>
  </si>
  <si>
    <t>Maker Media, Inc (O'Reilly)</t>
  </si>
  <si>
    <t>9781680454789</t>
  </si>
  <si>
    <t>TECHNOLOGY &amp; ENGINEERING / Aeronautics &amp; Astronautics</t>
  </si>
  <si>
    <t>On To Mars! : Chronicles of Martian Simulations</t>
  </si>
  <si>
    <t>Pletser, Vladimir.</t>
  </si>
  <si>
    <t>9789811070303</t>
  </si>
  <si>
    <t>Das Rätsel Dunkle Materie : Auf der Suche nach dem Unsichtbaren</t>
  </si>
  <si>
    <t>Kapferer, Wolfgang.</t>
  </si>
  <si>
    <t>9783662549407</t>
  </si>
  <si>
    <t>Building Habitats on the Moon : Engineering Approaches to Lunar Settlements</t>
  </si>
  <si>
    <t>Benaroya, Haym</t>
  </si>
  <si>
    <t>9783319682440</t>
  </si>
  <si>
    <t>Problem of Increasing Human Energy, The</t>
  </si>
  <si>
    <t>Nikola Tesla</t>
  </si>
  <si>
    <t>9781509480869</t>
  </si>
  <si>
    <t>Pol Sci</t>
  </si>
  <si>
    <t>One Nation Undecided : Clear Thinking About Five Hard Issues That Divide Us</t>
  </si>
  <si>
    <t>Schuck, Peter H.</t>
  </si>
  <si>
    <t>9781400884728</t>
  </si>
  <si>
    <t>POLITICAL SCIENCE / Public Policy / General</t>
  </si>
  <si>
    <t>The Trump Phenomenon : How the Politics of Populism Won in 2016</t>
  </si>
  <si>
    <t>Kivisto, Peter</t>
  </si>
  <si>
    <t>Emerald Publishing</t>
  </si>
  <si>
    <t>9781787143678</t>
  </si>
  <si>
    <t>POLITICAL SCIENCE / American Government / General</t>
  </si>
  <si>
    <t>The Politics of Cancer: Malignant Indifference</t>
  </si>
  <si>
    <t>Whitman-Cobb, Wendy N. Whitman</t>
  </si>
  <si>
    <t>9781440853319</t>
  </si>
  <si>
    <t>Suburb : Planning Politics and the Public Interest</t>
  </si>
  <si>
    <t>Hanson, Royce</t>
  </si>
  <si>
    <t>9781501708084</t>
  </si>
  <si>
    <t>POLITICAL SCIENCE / Public Policy / City Planning &amp; Urban Development</t>
  </si>
  <si>
    <t>Unhealthy Politics : The Battle Over Evidence-Based Medicine</t>
  </si>
  <si>
    <t>Patashnik, Eric M.-Gerber, Alan S.-Dowling, Conor M.</t>
  </si>
  <si>
    <t>9781400888658</t>
  </si>
  <si>
    <t>The Three Languages of Politics : Talking Across the Political Divides</t>
  </si>
  <si>
    <t>Kling, Arnold S.</t>
  </si>
  <si>
    <t>Cato Institute</t>
  </si>
  <si>
    <t>9781944424473</t>
  </si>
  <si>
    <t>POLITICAL SCIENCE / Political Process / Political Advocacy</t>
  </si>
  <si>
    <t>The Politics of New Immigrant Destinations : Transatlantic Perspectives</t>
  </si>
  <si>
    <t>Chambers, Stefanie.</t>
  </si>
  <si>
    <t>9781439914649</t>
  </si>
  <si>
    <t>POLITICAL SCIENCE / General</t>
  </si>
  <si>
    <t>Oil</t>
  </si>
  <si>
    <t>Bridge, Gavin-Le Billon, Philippe</t>
  </si>
  <si>
    <t>9781509511761</t>
  </si>
  <si>
    <t>POLITICAL SCIENCE / International Relations / Trade &amp; Tariffs</t>
  </si>
  <si>
    <t>The 2016 US Presidential Campaign : Political Communication and Practice</t>
  </si>
  <si>
    <t>Robert E. Denton Jr</t>
  </si>
  <si>
    <t>9783319525990</t>
  </si>
  <si>
    <t>British Universities in the Brexit Moment : Political, Economic and Cultural Implications</t>
  </si>
  <si>
    <t>Finn, Mike</t>
  </si>
  <si>
    <t>9781787437425</t>
  </si>
  <si>
    <t>Working the System : A Political Ethnography of the New Angola</t>
  </si>
  <si>
    <t>Schubert, Jon</t>
  </si>
  <si>
    <t>9781501709692</t>
  </si>
  <si>
    <t>Democracy and Displacement in Colombia's Civil War</t>
  </si>
  <si>
    <t>Steele, Abbey</t>
  </si>
  <si>
    <t>9781501709753</t>
  </si>
  <si>
    <t>POLITICAL SCIENCE / Security (National &amp; International)</t>
  </si>
  <si>
    <t>Undoing Work, Rethinking Community : A Critique of the Social Function of Work</t>
  </si>
  <si>
    <t>Chamberlain, James A.</t>
  </si>
  <si>
    <t>9781501714887</t>
  </si>
  <si>
    <t>POLITICAL SCIENCE / Labor &amp; Industrial Relations</t>
  </si>
  <si>
    <t>The Development Dance : How Donors and Recipients Negotiate the Delivery of Foreign Aid</t>
  </si>
  <si>
    <t>Swedlund, Haley J.</t>
  </si>
  <si>
    <t>9781501709784</t>
  </si>
  <si>
    <t>POLITICAL SCIENCE / Political Economy</t>
  </si>
  <si>
    <t>Over the Horizon : Time, Uncertainty, and the Rise of Great Powers</t>
  </si>
  <si>
    <t>Edelstein, David M.</t>
  </si>
  <si>
    <t>9781501709449</t>
  </si>
  <si>
    <t>China and the Geopolitics of Rare Earths</t>
  </si>
  <si>
    <t>Kalantzakos, Sophia</t>
  </si>
  <si>
    <t>9780190670948</t>
  </si>
  <si>
    <t>Stand Together or Starve Alone: Unity and Chaos in the U.S. Food Movement</t>
  </si>
  <si>
    <t>Winne, Mark</t>
  </si>
  <si>
    <t>9781440844485</t>
  </si>
  <si>
    <t>Unstable Majorities : Polarization, Party Sorting, and Political Stalemate</t>
  </si>
  <si>
    <t>Fiorina, Morris P.</t>
  </si>
  <si>
    <t>9780817921163</t>
  </si>
  <si>
    <t>POLITICAL SCIENCE / Political Process / Political Parties</t>
  </si>
  <si>
    <t>Struggle on Their Minds : The Political Thought of African American Resistance</t>
  </si>
  <si>
    <t>Zamalin, Alex</t>
  </si>
  <si>
    <t>9780231543477</t>
  </si>
  <si>
    <t>POLITICAL SCIENCE / History &amp; Theory</t>
  </si>
  <si>
    <t>The China Paradox : At the Front Line of Economic Transformation</t>
  </si>
  <si>
    <t>Clifford, Paul G.</t>
  </si>
  <si>
    <t>9781501507212</t>
  </si>
  <si>
    <t>The China Questions : Critical Insights Into a Rising Power</t>
  </si>
  <si>
    <t>Rudolph, Jennifer M.-Fairbank Center for East Asian Research.-Szonyi, Michael</t>
  </si>
  <si>
    <t>9780674982703</t>
  </si>
  <si>
    <t>POLITICAL SCIENCE / Globalization</t>
  </si>
  <si>
    <t>End of an Era : How China's Authoritarian Revival Is Undermining Its Rise</t>
  </si>
  <si>
    <t>Minzner, Carl</t>
  </si>
  <si>
    <t>9780190672096</t>
  </si>
  <si>
    <t>POLITICAL SCIENCE / Political Ideologies / Communism, Post-Communism &amp; Socialism</t>
  </si>
  <si>
    <t>Child Protection : Edited by Justin Healey</t>
  </si>
  <si>
    <t>9781925339536</t>
  </si>
  <si>
    <t>Human Rights in Australia</t>
  </si>
  <si>
    <t>9781925339598</t>
  </si>
  <si>
    <t>Smoking and Tobacco Control</t>
  </si>
  <si>
    <t>9781925339512</t>
  </si>
  <si>
    <t>Sci Tech</t>
  </si>
  <si>
    <t>All the Wonder That Would Be : Exploring Past Notions of the Future</t>
  </si>
  <si>
    <t>Webb, Stephen</t>
  </si>
  <si>
    <t>9783319517599</t>
  </si>
  <si>
    <t>SPORTS &amp; RECREATION / Reference</t>
  </si>
  <si>
    <t>A Is the Universe a Hologram? : Scientists Answer the Most Provocative Questions</t>
  </si>
  <si>
    <t>Plasencia, Adolfo</t>
  </si>
  <si>
    <t>9780262339308</t>
  </si>
  <si>
    <t>Balance : A Dizzying Journey Through the Science of Our Most Delicate Sense</t>
  </si>
  <si>
    <t>Svec, Carol</t>
  </si>
  <si>
    <t>9781613734834</t>
  </si>
  <si>
    <t>SCIENCE / Life Sciences / Anatomy &amp; Physiology</t>
  </si>
  <si>
    <t>Mousy Cats and Sheepish Coyotes : The Science of Animal Personalities</t>
  </si>
  <si>
    <t>Shivik, John A.</t>
  </si>
  <si>
    <t>9780807071526</t>
  </si>
  <si>
    <t>NATURE / Animals / General</t>
  </si>
  <si>
    <t>COMPUTERS / Data Processing</t>
  </si>
  <si>
    <t>Fear, Wonder, and Science in the New Age of Reproductive Biotechnology</t>
  </si>
  <si>
    <t>Gilbert, Scott F.-Correia, Clara Pinto</t>
  </si>
  <si>
    <t>9780231544580</t>
  </si>
  <si>
    <t>SCIENCE / Life Sciences / Developmental Biology</t>
  </si>
  <si>
    <t>In the Shadow of the Moon : The Science, Magic, and Mystery of Solar Eclipses</t>
  </si>
  <si>
    <t>Aveni, Anthony</t>
  </si>
  <si>
    <t>9780300227574</t>
  </si>
  <si>
    <t>Clash of Symbols : A Ride Through the Riches of Glyphs</t>
  </si>
  <si>
    <t>9783319713502</t>
  </si>
  <si>
    <t>Guerrilla Science : Survival Strategies of a Cuban Physicist</t>
  </si>
  <si>
    <t>Altshuler, Ernesto</t>
  </si>
  <si>
    <t>9783319516240</t>
  </si>
  <si>
    <t>Time Machine Tales : The Science Fiction Adventures and Philosophical Puzzles of Time Travel</t>
  </si>
  <si>
    <t>Nahin, Paul J.</t>
  </si>
  <si>
    <t>9783319488646</t>
  </si>
  <si>
    <t>Editors of Salem Press</t>
  </si>
  <si>
    <t>Making Time : Astronomical Time Measurement in Tokugawa Japan</t>
  </si>
  <si>
    <t>Frumer, Yulia</t>
  </si>
  <si>
    <t>9780226524719</t>
  </si>
  <si>
    <t>The Auxiliary Nurse</t>
  </si>
  <si>
    <t>Booysen, L.-Van Zyl, M. D.-Erasmus, H. M.</t>
  </si>
  <si>
    <t>9781485104797</t>
  </si>
  <si>
    <t>MEDICAL / Family &amp; General Practice</t>
  </si>
  <si>
    <t>The Nurses : A Year of Secrets, Drama, and Miracles with the Heroes of the Hospital</t>
  </si>
  <si>
    <t>Robbins, Alexandra</t>
  </si>
  <si>
    <t>Workman Publishing Company</t>
  </si>
  <si>
    <t>9780761184232</t>
  </si>
  <si>
    <t>MEDICAL / Nursing / Social, Ethical &amp; Legal Issues</t>
  </si>
  <si>
    <t>Nursing by Heart : Transformational Self-Care for Nurses</t>
  </si>
  <si>
    <t>Skinner, Julie</t>
  </si>
  <si>
    <t>John Hunt (NBN)</t>
  </si>
  <si>
    <t>9781782797104</t>
  </si>
  <si>
    <t>The Shift : One Nurse, Twelve Hours, Four Patients' Lives</t>
  </si>
  <si>
    <t>Brown, Theresa</t>
  </si>
  <si>
    <t>9781616205423</t>
  </si>
  <si>
    <t>MEDICAL / Nursing / Nurse &amp; Patient</t>
  </si>
  <si>
    <t>Dementia Care at a Glance</t>
  </si>
  <si>
    <t>Jenkins, Catharine-Keenan, Bernie-Ginesi, Laura</t>
  </si>
  <si>
    <t>9781118859995</t>
  </si>
  <si>
    <t>MEDICAL / Nursing / Critical &amp; Intensive Care</t>
  </si>
  <si>
    <t>Nurse's Pocket Guide : Diagnoses, Prioritized Interventions, and Rationales</t>
  </si>
  <si>
    <t>Doenges, Marilynn E.-Murr, Alice C.-Moorhouse, Mary Frances</t>
  </si>
  <si>
    <t>9780803644779</t>
  </si>
  <si>
    <t>MEDICAL / Internal Medicine</t>
  </si>
  <si>
    <t>The Essential Guide to Becoming a Staff Nurse</t>
  </si>
  <si>
    <t>9781118812273</t>
  </si>
  <si>
    <t>Rapid Emergency and Unscheduled Care</t>
  </si>
  <si>
    <t>Lugg, Jason-Phipps, Oliver</t>
  </si>
  <si>
    <t>9781119035862</t>
  </si>
  <si>
    <t>Maine Nursing : Interviews and History on Caring and Competence</t>
  </si>
  <si>
    <t>Hart, Valerie-Henderson, Susan-L'Heureux, Juliana-Sossong, Ann</t>
  </si>
  <si>
    <t>9781625858221</t>
  </si>
  <si>
    <t>HISTORY / United States / State &amp; Local / New England (CT, MA, ME, NH, RI, VT)</t>
  </si>
  <si>
    <t>Rapid Midwifery</t>
  </si>
  <si>
    <t>Snow, Sarah-Taylor, Kate-Carpenter, Jane</t>
  </si>
  <si>
    <t>9781119023371</t>
  </si>
  <si>
    <t>MEDICAL / Nursing / Maternity, Perinatal, Women's Health</t>
  </si>
  <si>
    <t>LPN Notes : Nurse's Clinical Pocket Guide</t>
  </si>
  <si>
    <t>Myers, Ehren</t>
  </si>
  <si>
    <t>9780803658660</t>
  </si>
  <si>
    <t>MEDICAL / Nursing / Reference</t>
  </si>
  <si>
    <t>Nurse Educator's Guide to Best Teaching Practice : A Case-Based Approach</t>
  </si>
  <si>
    <t>Harmon, Keeley C.-Clark, Joe Ann-Dyck, Jeffery M.-Moran, Vicki</t>
  </si>
  <si>
    <t>9783319425399</t>
  </si>
  <si>
    <t>The Nurse Workforce in the Eastern Caribbean : Meeting the Challenges of Noncommunicable Diseases</t>
  </si>
  <si>
    <t>Carpio, Carmen-Fuller-Wimbush, Danielle-World Bank</t>
  </si>
  <si>
    <t>9781464808319</t>
  </si>
  <si>
    <t>Sociology for Nurses</t>
  </si>
  <si>
    <t>Denny, Elaine-Earle, Sarah-Hewison, Alistair</t>
  </si>
  <si>
    <t>9781509505449</t>
  </si>
  <si>
    <t>Rapid Perioperative Care</t>
  </si>
  <si>
    <t>Wicker, Paul-Dalby, Sara</t>
  </si>
  <si>
    <t>9781119121244</t>
  </si>
  <si>
    <t>How to Be a Nurse or Midwife Leader</t>
  </si>
  <si>
    <t>Ashton, David-Ripman, Jamie-Williams, Philippa</t>
  </si>
  <si>
    <t>9781119187028</t>
  </si>
  <si>
    <t>Notes on Nursing : What It Is, and What It Is Not</t>
  </si>
  <si>
    <t>Nightingale, Florence.</t>
  </si>
  <si>
    <t>9781515415459</t>
  </si>
  <si>
    <t>The Nurse Manager’s Guide to Innovative Staffing, Second Edition</t>
  </si>
  <si>
    <t>Mensik, Jennifer-Sigma Theta Tau International</t>
  </si>
  <si>
    <t>9781945157271</t>
  </si>
  <si>
    <t>Key Concepts and Issues in Nursing Ethics</t>
  </si>
  <si>
    <t>Scott, P. Anne</t>
  </si>
  <si>
    <t>9783319492506</t>
  </si>
  <si>
    <t>The Bell Lap : Stories for Compassionate Nursing Care</t>
  </si>
  <si>
    <t>Murch, Muriel.</t>
  </si>
  <si>
    <t>CRC Press (CAM)</t>
  </si>
  <si>
    <t>9781498783552</t>
  </si>
  <si>
    <t>MEDICAL / Administration</t>
  </si>
  <si>
    <t>Pocket ECGs for Nurses</t>
  </si>
  <si>
    <t>Houghton, Andrew R.-Roebuck, Alun.</t>
  </si>
  <si>
    <t>9781498705943</t>
  </si>
  <si>
    <t>MEDICAL / Audiology &amp; Speech Pathology</t>
  </si>
  <si>
    <t>Fast Facts for Nurses About Home Infusion Therapy : The Expert’s Best Practice Guide in a Nutshell</t>
  </si>
  <si>
    <t>Gorski, Lisa A.</t>
  </si>
  <si>
    <t>Springer Publishing Company, Inc.</t>
  </si>
  <si>
    <t>9780826160065</t>
  </si>
  <si>
    <t>Fast Facts for the ER Nurse, Third Edition : Emergency Department Orientation in a Nutshell</t>
  </si>
  <si>
    <t>Buettner, Jennifer R.</t>
  </si>
  <si>
    <t>9780826118646</t>
  </si>
  <si>
    <t>Reflective Practice, Second Edition: Transforming Education and Improving Outcomes</t>
  </si>
  <si>
    <t>Sherwood, Gwen-Horton-Deutsch, Sara-Sigma Theta Tau International</t>
  </si>
  <si>
    <t>9781945157158</t>
  </si>
  <si>
    <t>Anatomy of Medical Errors: The Patient in Room 2</t>
  </si>
  <si>
    <t>Crisp, Donna Helen-Sigma Theta Tau International</t>
  </si>
  <si>
    <t>9781940446868</t>
  </si>
  <si>
    <t>Anatomy of Writing for Publication for Nurses, Third Edition</t>
  </si>
  <si>
    <t>Saver, Cynthia-Sigma Theta Tau International</t>
  </si>
  <si>
    <t>9781945157233</t>
  </si>
  <si>
    <t>Fast Facts on Combating Nurse Bullying, Incivility and Workplace Violence : What Nurses Need to Know in a Nutshell</t>
  </si>
  <si>
    <t>Ciocco, Margaret Curry</t>
  </si>
  <si>
    <t>9780826138187</t>
  </si>
  <si>
    <t>The Role of Nurses in Disaster Management in Asia Pacific</t>
  </si>
  <si>
    <t>Bonito, Sheila-Minami, Hiroko</t>
  </si>
  <si>
    <t>9783319413099</t>
  </si>
  <si>
    <t>Complementary Therapies in Maternity Care : An Evidence-Based Approach</t>
  </si>
  <si>
    <t>Tiran, Denise</t>
  </si>
  <si>
    <t>9780857012845</t>
  </si>
  <si>
    <t>Fast Facts About PTSD : A Guide for Nurses and Other Health Care Professionals</t>
  </si>
  <si>
    <t>Adams, Lisa Y.</t>
  </si>
  <si>
    <t>9780826170095</t>
  </si>
  <si>
    <t>Study Skills for Master's Level Students, Second Edition : A Reflective Approach for Health and Social Care</t>
  </si>
  <si>
    <t>Casey, Debbie-Clark, Liz-Hayes, Sally</t>
  </si>
  <si>
    <t>Book Network Int'l Limited trading as NBN International (NBNi)</t>
  </si>
  <si>
    <t>9781908625427</t>
  </si>
  <si>
    <t>Fast Facts About the Gynecologic Exam : A Professional Guide for NPs, PAs, and Midwives, Second Edition</t>
  </si>
  <si>
    <t>Secor, Mimi Clarke-Fantasia, Heidi Collins</t>
  </si>
  <si>
    <t>9780826196095</t>
  </si>
  <si>
    <t>MEDICAL / Nursing / Assessment &amp; Diagnosis</t>
  </si>
  <si>
    <t>Values and Ethics for Care Practice</t>
  </si>
  <si>
    <t>Cuthbert, Sue-Quallington, Jan</t>
  </si>
  <si>
    <t>9781908625311</t>
  </si>
  <si>
    <t>Rapid Cardiac Care</t>
  </si>
  <si>
    <t>Menzies-Gow, Emma-Spiers, Chrissie</t>
  </si>
  <si>
    <t>9781119220282</t>
  </si>
  <si>
    <t>The Midwife's Labour and Birth Handbook</t>
  </si>
  <si>
    <t>Chapman, Vicky-Charles, Cathy</t>
  </si>
  <si>
    <t>9781119235095</t>
  </si>
  <si>
    <t>Fast Facts for Curriculum Development in Nursing, Second Edition : How to Develop &amp; Evaluate Educational Programs</t>
  </si>
  <si>
    <t>McCoy, Janice L.-Anema, Marion G.</t>
  </si>
  <si>
    <t>9780826170071</t>
  </si>
  <si>
    <t>Moral Distress in the Health Professions</t>
  </si>
  <si>
    <t>Ulrich, Connie M.-Grady, Christine</t>
  </si>
  <si>
    <t>9783319646268</t>
  </si>
  <si>
    <t>MEDICAL / Nursing / Gerontology</t>
  </si>
  <si>
    <t>Midwifery Skills at a Glance</t>
  </si>
  <si>
    <t>Lindsay, Patricia-Bagness, Carmel-Peate, Ian</t>
  </si>
  <si>
    <t>9781119233985</t>
  </si>
  <si>
    <t>Acute and Critical Care Nursing at a Glance</t>
  </si>
  <si>
    <t>Finch, Jacqui-Dutton, Helen</t>
  </si>
  <si>
    <t>9781118815151</t>
  </si>
  <si>
    <t>Physical Examination of the Newborn at a Glance</t>
  </si>
  <si>
    <t>Campbell, Denise-Dolby, Evelyn</t>
  </si>
  <si>
    <t>9781119155584</t>
  </si>
  <si>
    <t>Engineering</t>
  </si>
  <si>
    <t>Security Forces in African States : Cases and Assessment</t>
  </si>
  <si>
    <t>Shemella, Paul-Tomb, Nicholas</t>
  </si>
  <si>
    <t>Cambria Press</t>
  </si>
  <si>
    <t>9781604979817</t>
  </si>
  <si>
    <t>HISTORY / Military / Wars &amp; Conflicts (Other)</t>
  </si>
  <si>
    <t>TECHNOLOGY &amp; ENGINEERING / Reference</t>
  </si>
  <si>
    <t>Application of Systematic Review Methods in an Overall Strategy for Evaluating Low-Dose Toxicity From Endocrine Active Chemicals</t>
  </si>
  <si>
    <t>National Academies of Sciences, Engineering, and Medicine (U.S.).</t>
  </si>
  <si>
    <t>9780309458627</t>
  </si>
  <si>
    <t>Where Science and Ethics Meet: Dilemmas at the Frontiers of Medicine and Biology</t>
  </si>
  <si>
    <t>Willmott, Chris.</t>
  </si>
  <si>
    <t>9781440851353</t>
  </si>
  <si>
    <t>Curious Behavior</t>
  </si>
  <si>
    <t>Provine, Robert R.</t>
  </si>
  <si>
    <t>9780674048515</t>
  </si>
  <si>
    <t>SCIENCE / Life Sciences / Neuroscience</t>
  </si>
  <si>
    <t>Profitable Podcasting : Grow Your Business, Expand Your Platform, and Build a Nation of True Fans</t>
  </si>
  <si>
    <t>Woessner, Stephen</t>
  </si>
  <si>
    <t>9780814438299</t>
  </si>
  <si>
    <t>Protest Politics in the Marketplace : Consumer Activism in the Corporate Age</t>
  </si>
  <si>
    <t>Heldman, Caroline</t>
  </si>
  <si>
    <t>9781501709470</t>
  </si>
  <si>
    <t>Safe at Home with Assistive Technology</t>
  </si>
  <si>
    <t>Kollak, Ingrid</t>
  </si>
  <si>
    <t>9783319428895</t>
  </si>
  <si>
    <t>economics</t>
  </si>
  <si>
    <t>30-Second Economics : The 50 Most Thought-Provoking Economic Theories, Each Explained in Half a Minute</t>
  </si>
  <si>
    <t>Marron, Donald B.-Fishwick, Adam.</t>
  </si>
  <si>
    <t>9781848314498</t>
  </si>
  <si>
    <t>BUSINESS &amp; ECONOMICS / Economics / Theory</t>
  </si>
  <si>
    <t>BPP Learning Media</t>
  </si>
  <si>
    <t>BUSINESS &amp; ECONOMICS / Economics / General</t>
  </si>
  <si>
    <t>Rethinking Economics : Lectures and Seminars on World Economics</t>
  </si>
  <si>
    <t>Steiner, Rudolf.</t>
  </si>
  <si>
    <t>SteinerBooks</t>
  </si>
  <si>
    <t>9781621480501</t>
  </si>
  <si>
    <t>Popular Economics : What the Rolling Stones, Downton Abbey, and LeBron James Can Teach You About Economics</t>
  </si>
  <si>
    <t>Tamny, John.</t>
  </si>
  <si>
    <t>9781621573920</t>
  </si>
  <si>
    <t>Edexcel: Economics A : Theme 1: Introduction to Markets and Market Failure</t>
  </si>
  <si>
    <t>Gavin, Mark</t>
  </si>
  <si>
    <t>9781471843389</t>
  </si>
  <si>
    <t>Economic Bubbles: A Story of New Eras, Emotional Contagion and Structural Support</t>
  </si>
  <si>
    <t>Kühnlenz, Sophia</t>
  </si>
  <si>
    <t>Diplomica Verlag GmbH</t>
  </si>
  <si>
    <t>9783954897025</t>
  </si>
  <si>
    <t>Economics Rules : Why Economics Works, When It Fails, and How To Tell The Difference</t>
  </si>
  <si>
    <t>Rodrik, Dani</t>
  </si>
  <si>
    <t>9780191056680</t>
  </si>
  <si>
    <t>Redeeming Economics : Rediscovering the Missing Element</t>
  </si>
  <si>
    <t>Mueller, John D.</t>
  </si>
  <si>
    <t>9781497636378</t>
  </si>
  <si>
    <t>Papal Economics : The Catholic Church on Democratic Capitalism, From Rerum Nevarum to Caritas in Veritate</t>
  </si>
  <si>
    <t>Zieba, Maciej.</t>
  </si>
  <si>
    <t>9781497620681</t>
  </si>
  <si>
    <t>BUSINESS &amp; ECONOMICS / Business Ethics</t>
  </si>
  <si>
    <t>Catholic Economics : Alternatives to the Jungle</t>
  </si>
  <si>
    <t>Sibley, Angus</t>
  </si>
  <si>
    <t>9780814648933</t>
  </si>
  <si>
    <t>Viking Economics : How the Scandinavians Got It Right-and How We Can, Too</t>
  </si>
  <si>
    <t>Lakey, George</t>
  </si>
  <si>
    <t>9781612195377</t>
  </si>
  <si>
    <t>BUSINESS &amp; ECONOMICS / Government &amp; Business</t>
  </si>
  <si>
    <t>Economics for Life : An Economist Reflects on the Meaning of Life, Money and What Really Matters</t>
  </si>
  <si>
    <t>Harper, Ian.</t>
  </si>
  <si>
    <t>9781617505270</t>
  </si>
  <si>
    <t>Power and Neoclassical Economics : A Return to Political Economy in the Teaching of Economics</t>
  </si>
  <si>
    <t>Ozanne, Adam</t>
  </si>
  <si>
    <t>9781137553737</t>
  </si>
  <si>
    <t>BUSINESS &amp; ECONOMICS / Economics / Microeconomics</t>
  </si>
  <si>
    <t>Humanitarian Economics : War, Disaster, and the Global Aid Market</t>
  </si>
  <si>
    <t>Carbonnier, Gilles</t>
  </si>
  <si>
    <t>9780190613129</t>
  </si>
  <si>
    <t>Economics in Spirit and Truth : A Moral Philosophy of Finance</t>
  </si>
  <si>
    <t>Wariboko, Nimi</t>
  </si>
  <si>
    <t>9781137475503</t>
  </si>
  <si>
    <t>PHILOSOPHY / Ethics &amp; Moral Philosophy</t>
  </si>
  <si>
    <t>Science and the Economic Crisis : Impact on Science, Lessons From Science</t>
  </si>
  <si>
    <t>Sylos Labini, F.</t>
  </si>
  <si>
    <t>9783319295282</t>
  </si>
  <si>
    <t>SCIENCE / System Theory</t>
  </si>
  <si>
    <t>Economics in Action : An Easy Guide for Development Practitioners</t>
  </si>
  <si>
    <t>Santhakumar, V.</t>
  </si>
  <si>
    <t>Sage Publications India Pvt, Ltd -- eBooks</t>
  </si>
  <si>
    <t>9788132116523</t>
  </si>
  <si>
    <t>Economic Growth : How It Works and How It Transformed the World</t>
  </si>
  <si>
    <t>Hudson, Edward A.</t>
  </si>
  <si>
    <t>Vernon Art &amp; Science, Inc.</t>
  </si>
  <si>
    <t>9781622730445</t>
  </si>
  <si>
    <t>Economic Thought : A Brief History</t>
  </si>
  <si>
    <t>Kurz, Heinz D.</t>
  </si>
  <si>
    <t>9780231540759</t>
  </si>
  <si>
    <t>BUSINESS &amp; ECONOMICS / Economic History</t>
  </si>
  <si>
    <t>Economic Indicators</t>
  </si>
  <si>
    <t>Mohr, Philip</t>
  </si>
  <si>
    <t>Van Schaik Publishers</t>
  </si>
  <si>
    <t>9780627033414</t>
  </si>
  <si>
    <t>The Economic Influence of Government</t>
  </si>
  <si>
    <t>9781429840811</t>
  </si>
  <si>
    <t>BUSINESS &amp; ECONOMICS / Reference</t>
  </si>
  <si>
    <t>General Themes in Economics</t>
  </si>
  <si>
    <t>9781429840705</t>
  </si>
  <si>
    <t>Economics: An A-Z Guide</t>
  </si>
  <si>
    <t>Bishop, Matthew</t>
  </si>
  <si>
    <t>Profile Books</t>
  </si>
  <si>
    <t>9781782831402</t>
  </si>
  <si>
    <t>The Economics of International Development: Foreign Aid Versus Freedom for the World's Poor : Foreign Aid Versus Freedom for the World's Poor</t>
  </si>
  <si>
    <t>Easterly, William-Aboa-Bradwell, Sylvie.-Bjørnskov, Christian.-Hall-Blanco, Abigail R.</t>
  </si>
  <si>
    <t>9780255367325</t>
  </si>
  <si>
    <t>Little History of Economics, A</t>
  </si>
  <si>
    <t>Niall Kishtainy</t>
  </si>
  <si>
    <t>9781470813321</t>
  </si>
  <si>
    <t>A Little History of Economics</t>
  </si>
  <si>
    <t>Kishtainy, Niall</t>
  </si>
  <si>
    <t>9780300226317</t>
  </si>
  <si>
    <t>Economic Zooarchaeology : Studies in Hunting, Herding and Early Agriculture</t>
  </si>
  <si>
    <t>Rowley-Conwy, Peter-Serjeantson, D.-Halstead, Paul</t>
  </si>
  <si>
    <t>9781785704468</t>
  </si>
  <si>
    <t>Economics and Free Markets : A Reader</t>
  </si>
  <si>
    <t>Baetjer, Howard</t>
  </si>
  <si>
    <t>9781944424510</t>
  </si>
  <si>
    <t>BUSINESS &amp; ECONOMICS / Consumer Behavior</t>
  </si>
  <si>
    <t>Pluralist Readings in Economics: Key Concepts and Policy Tools for the 21st Century</t>
  </si>
  <si>
    <t>Caporale Madi, Maria Alejandra.</t>
  </si>
  <si>
    <t>Bentham Science Publishers Ltd.</t>
  </si>
  <si>
    <t>9781681085067</t>
  </si>
  <si>
    <t>Dynamics in Economic Geography : Changing Views on Industrial Locations and Regional Development</t>
  </si>
  <si>
    <t>OETZGE ATZEMA-TON VAN RIETBERGEN-JAN LAMBOOY-SJEF.</t>
  </si>
  <si>
    <t>Uitgeverij Coutinho</t>
  </si>
  <si>
    <t>9789046964910</t>
  </si>
  <si>
    <t>Economics for the Common Good</t>
  </si>
  <si>
    <t>Tirole, Jean-Rendall, Steven</t>
  </si>
  <si>
    <t>9781400889143</t>
  </si>
  <si>
    <t>BUSINESS &amp; ECONOMICS / Economic Conditions</t>
  </si>
  <si>
    <t>The Economics of Neighborly Love : Investing in Your Community's Compassion and Capacity</t>
  </si>
  <si>
    <t>Nelson, Tom</t>
  </si>
  <si>
    <t>Inter-Varsity Press</t>
  </si>
  <si>
    <t>9780830889327</t>
  </si>
  <si>
    <t>RELIGION / Christian Life / Stewardship &amp; Giving</t>
  </si>
  <si>
    <t>The Economics of Iraq : Ancient Past to Distant to Future</t>
  </si>
  <si>
    <t>Hirmis, Amer</t>
  </si>
  <si>
    <t>9781999824129</t>
  </si>
  <si>
    <t>BUSINESS &amp; ECONOMICS / International / Economics</t>
  </si>
  <si>
    <t>Guidelines for the Economic Analysis of Projects</t>
  </si>
  <si>
    <t>9789292577643</t>
  </si>
  <si>
    <t>BUSINESS &amp; ECONOMICS / Strategic Planning</t>
  </si>
  <si>
    <t>The Jewish Economic Elite : Making Modern Europe</t>
  </si>
  <si>
    <t>Aust, Cornelia</t>
  </si>
  <si>
    <t>9780253035448</t>
  </si>
  <si>
    <t>HISTORY / Europe / Western</t>
  </si>
  <si>
    <t>BUSINESS &amp; ECONOMICS / Industrial Management</t>
  </si>
  <si>
    <t>Economic Anthropology</t>
  </si>
  <si>
    <t>Hann, C. M.-Hart, Keith</t>
  </si>
  <si>
    <t>9780745699394</t>
  </si>
  <si>
    <t>Economic Growth in Canada : A Quantitative Analysis</t>
  </si>
  <si>
    <t>Lithwick, N. H.</t>
  </si>
  <si>
    <t>University of Toronto Press</t>
  </si>
  <si>
    <t>9781487586065</t>
  </si>
  <si>
    <t>HISTORY / Canada / General</t>
  </si>
  <si>
    <t>Rosen Publishing Group</t>
  </si>
  <si>
    <t>2019</t>
  </si>
  <si>
    <t>JUVENILE NONFICTION / General</t>
  </si>
  <si>
    <t>early childhood</t>
  </si>
  <si>
    <t>1999</t>
  </si>
  <si>
    <t>FAMILY &amp; RELATIONSHIPS / Child Development</t>
  </si>
  <si>
    <t>Early Childhood Intervention : Views From the Field: Report of a Workshop</t>
  </si>
  <si>
    <t>Shonkoff, Jack P.-Phillips, Deborah.-Keilty, Bonnie.-National Research Council (U.S.).</t>
  </si>
  <si>
    <t>2000</t>
  </si>
  <si>
    <t>9780309070393</t>
  </si>
  <si>
    <t>SOCIAL SCIENCE / Sociology / Marriage &amp; Family</t>
  </si>
  <si>
    <t>Early Childhood Interventions : Proven Results, Future Promise</t>
  </si>
  <si>
    <t>Karoly, Lynn A.-Kilburn, M. Rebecca.-Cannon, Jill S.</t>
  </si>
  <si>
    <t>RAND Corporation</t>
  </si>
  <si>
    <t>2005</t>
  </si>
  <si>
    <t>9780833038364</t>
  </si>
  <si>
    <t>Supervision in Early Childhood Education : A Developmental Perspective</t>
  </si>
  <si>
    <t>Caruso, Joseph J.-Fawcett, M. Temple</t>
  </si>
  <si>
    <t>9780807747315</t>
  </si>
  <si>
    <t>Standardized Childhood : The Political and Cultural Struggle Over Early Education</t>
  </si>
  <si>
    <t>Fuller, Bruce.-Bridges, Margaret.-Pai, Seeta.</t>
  </si>
  <si>
    <t>9780804755795</t>
  </si>
  <si>
    <t>2009</t>
  </si>
  <si>
    <t>Early Childhood Studies : An Holistic Introduction</t>
  </si>
  <si>
    <t>Woods, Margaret-Taylor, Jayne</t>
  </si>
  <si>
    <t>9780340887363</t>
  </si>
  <si>
    <t>Shell Educational Publishing</t>
  </si>
  <si>
    <t>MATHEMATICS / Reference</t>
  </si>
  <si>
    <t>Bruce, Tina.</t>
  </si>
  <si>
    <t>Equality in Early Childhood</t>
  </si>
  <si>
    <t>Lindon, Jennie.</t>
  </si>
  <si>
    <t>9780340913475</t>
  </si>
  <si>
    <t>SOCIAL SCIENCE / Minority Studies</t>
  </si>
  <si>
    <t>Difficult Behavior in Early Childhood : Positive Discipline for PreK-3 Classrooms and Beyond</t>
  </si>
  <si>
    <t>Mah, Ronald.</t>
  </si>
  <si>
    <t>Sage Publications Inc.</t>
  </si>
  <si>
    <t>9781412937146</t>
  </si>
  <si>
    <t/>
  </si>
  <si>
    <t>Investing in Early Childhood Development : Review of the World Bank's Recent Experience</t>
  </si>
  <si>
    <t>Sayre, Rebecca K.-Wodon, Quentin.-Devercelli, Amanda E.-Neuman, Michelle J.</t>
  </si>
  <si>
    <t>9781464804038</t>
  </si>
  <si>
    <t>Evaluating and Supporting Early Childhood Teachers</t>
  </si>
  <si>
    <t>Passe, Angèle Sancho</t>
  </si>
  <si>
    <t>9781605543666</t>
  </si>
  <si>
    <t>EDUCATION / Professional Development</t>
  </si>
  <si>
    <t>Early Childhood Education 5th Edition</t>
  </si>
  <si>
    <t>9781471846694</t>
  </si>
  <si>
    <t>The New Early Childhood Professional : A Step-by-step Guide to Overcoming Goliath</t>
  </si>
  <si>
    <t>Washington, Valora-Amel, Kathryn L.-Gadson, Brenda</t>
  </si>
  <si>
    <t>9780807756638</t>
  </si>
  <si>
    <t>MEDICAL / Reference</t>
  </si>
  <si>
    <t>Courageous Leadership in Early Childhood Education : Taking a Stand for Social Justice</t>
  </si>
  <si>
    <t>Long, Susi-Souto-Manning, Mariana-Vasquez, Vivian Maria</t>
  </si>
  <si>
    <t>9780807757413</t>
  </si>
  <si>
    <t>Obesity in the Early Childhood Years : State of the Science and Implementation of Promising Solutions: Workshop Summary</t>
  </si>
  <si>
    <t>Olson, Steve-National Academies of Sciences, Engineering, and Medicine (U.S.).</t>
  </si>
  <si>
    <t>9780309439213</t>
  </si>
  <si>
    <t>MEDICAL / Nutrition</t>
  </si>
  <si>
    <t>Diverse Literacies in Early Childhood : A Social Justice Approach</t>
  </si>
  <si>
    <t>Ashton, Jean-Arthur, Leonie-Beecher, Bronwyn</t>
  </si>
  <si>
    <t>9781742860220</t>
  </si>
  <si>
    <t>PSYCHOLOGY / Social Psychology</t>
  </si>
  <si>
    <t>Practical Solutions to Practically Every Problem : The Survival Guide for Early Childhood Professionals</t>
  </si>
  <si>
    <t>Saifer, Steffen</t>
  </si>
  <si>
    <t>9781605545127</t>
  </si>
  <si>
    <t>Research Mathodology</t>
  </si>
  <si>
    <t>A Practical Guide to the Qualitative Dissertation</t>
  </si>
  <si>
    <t>Biklen, Sari Knopp.-Casella, Ronnie</t>
  </si>
  <si>
    <t>9780807747605</t>
  </si>
  <si>
    <t>LANGUAGE ARTS &amp; DISCIPLINES / Writing / Authorship</t>
  </si>
  <si>
    <t>Developing Quality Dissertations in the Humanities : A Graduate Student's Guide to Achieving Excellence</t>
  </si>
  <si>
    <t>Lovitts, Barbara E.-Wert, Ellen L.</t>
  </si>
  <si>
    <t>Stylus Publishing</t>
  </si>
  <si>
    <t>9781579222604</t>
  </si>
  <si>
    <t>LANGUAGE ARTS &amp; DISCIPLINES / Writing / General</t>
  </si>
  <si>
    <t>Developing Quality Dissertations in the Sciences : A Graduate Student's Guide to Achieving Excellence</t>
  </si>
  <si>
    <t>9781579222598</t>
  </si>
  <si>
    <t>Fundamental of Research Methodology and Statistics</t>
  </si>
  <si>
    <t>Singh, Yogesh Kumar.</t>
  </si>
  <si>
    <t>New Age International</t>
  </si>
  <si>
    <t>9788122418866</t>
  </si>
  <si>
    <t>EDUCATION / Statistics</t>
  </si>
  <si>
    <t>Research Methodology : Methods &amp; Techniques</t>
  </si>
  <si>
    <t>Kothari, C. R.</t>
  </si>
  <si>
    <t>2004</t>
  </si>
  <si>
    <t>9788122415223</t>
  </si>
  <si>
    <t>SOCIAL SCIENCE / Methodology</t>
  </si>
  <si>
    <t>The Dissertation : From Beginning to End</t>
  </si>
  <si>
    <t>Lyons, Peter.-Doueck, Howard J.</t>
  </si>
  <si>
    <t>9780195373912</t>
  </si>
  <si>
    <t>SOCIAL SCIENCE / Social Work</t>
  </si>
  <si>
    <t>Dissertation Writing in Practice : Turning Ideas Into Text</t>
  </si>
  <si>
    <t>Cooley, Linda.-Lewkowicz, Jo.</t>
  </si>
  <si>
    <t>Hong Kong University Press</t>
  </si>
  <si>
    <t>9789622096479</t>
  </si>
  <si>
    <t>Write Great Essays and Dissertations</t>
  </si>
  <si>
    <t>Hutchison, Hazel.</t>
  </si>
  <si>
    <t>9781444105087</t>
  </si>
  <si>
    <t>Writing a Dissertation For Dummies</t>
  </si>
  <si>
    <t>Winstanley, Carrie.</t>
  </si>
  <si>
    <t>John Wiley &amp; Sons, Inc. (trade)</t>
  </si>
  <si>
    <t>9780470742709</t>
  </si>
  <si>
    <t>Essays and Dissertations Made Easy</t>
  </si>
  <si>
    <t>Hodder &amp; Stoughton</t>
  </si>
  <si>
    <t>9781444123531</t>
  </si>
  <si>
    <t>How To Write Your Nursing Dissertation</t>
  </si>
  <si>
    <t>Rees, Colin.-Glasper, Edward Alan.</t>
  </si>
  <si>
    <t>9781118410714</t>
  </si>
  <si>
    <t>Getting It Right : The Essential Elements of a Dissertation</t>
  </si>
  <si>
    <t>Calabrese, Raymond L.</t>
  </si>
  <si>
    <t>9781610489201</t>
  </si>
  <si>
    <t>Writing a Built Environment Dissertation : Practical Guidance and Examples</t>
  </si>
  <si>
    <t>Farrell, Peter</t>
  </si>
  <si>
    <t>9781405198516</t>
  </si>
  <si>
    <t>TECHNOLOGY &amp; ENGINEERING / Construction / General</t>
  </si>
  <si>
    <t>Completing a Professional Practice Dissertation : A Guide for Doctoral Students and Faculty</t>
  </si>
  <si>
    <t>Willis, Jerry.-Valenti, Ron.-Freitas, Deborah L. Inman.</t>
  </si>
  <si>
    <t>Information Age Publishing</t>
  </si>
  <si>
    <t>9781607524397</t>
  </si>
  <si>
    <t>Dissertation Solutions : A Concise Guide to Planning, Implementing, and Surviving the Dissertation Process</t>
  </si>
  <si>
    <t>Axelrod, Bradley N.-Windell, James</t>
  </si>
  <si>
    <t>9781610488662</t>
  </si>
  <si>
    <t>Research Methods in Clinical Linguistics and Phonetics : A Practical Guide</t>
  </si>
  <si>
    <t>Ball, Martin J.-Müller, Nicole</t>
  </si>
  <si>
    <t>9781444335842</t>
  </si>
  <si>
    <t>LANGUAGE ARTS &amp; DISCIPLINES / Linguistics / General</t>
  </si>
  <si>
    <t>Qualitative Research Methods : Collecting Evidence, Crafting Analysis, Communicating Impact</t>
  </si>
  <si>
    <t>Tracy, Sarah J.</t>
  </si>
  <si>
    <t>9781405192026</t>
  </si>
  <si>
    <t>LANGUAGE ARTS &amp; DISCIPLINES / Communication Studies</t>
  </si>
  <si>
    <t>Qualitative Research in Social Work</t>
  </si>
  <si>
    <t>Miller, Robert L.-Reid, William James-Fortune, Anne E.</t>
  </si>
  <si>
    <t>9780231161398</t>
  </si>
  <si>
    <t>Finish Your Dissertation, Don't Let It Finish You!</t>
  </si>
  <si>
    <t>Sumerson, Joanne Broder.</t>
  </si>
  <si>
    <t>9781118133033</t>
  </si>
  <si>
    <t>PSYCHOLOGY / Research &amp; Methodology</t>
  </si>
  <si>
    <t>Complete Your Thesis or Dissertation Successfully : Practical Guidelines</t>
  </si>
  <si>
    <t>Maree, Kobus-Athanasou, James A.</t>
  </si>
  <si>
    <t>9780702189166</t>
  </si>
  <si>
    <t>Indigenous Methodologies : Characteristics, Conversations and Contexts</t>
  </si>
  <si>
    <t>Kovach, Margaret</t>
  </si>
  <si>
    <t>9781442612112</t>
  </si>
  <si>
    <t>SOCIAL SCIENCE / Discrimination &amp; Race Relations</t>
  </si>
  <si>
    <t>From Dissertation to Book, Second Edition</t>
  </si>
  <si>
    <t>Germano, William P.</t>
  </si>
  <si>
    <t>9780226062044</t>
  </si>
  <si>
    <t>REFERENCE / General</t>
  </si>
  <si>
    <t>Writing a Successful Thesis or Dissertation : Tips and Strategies for Students in the Social and Behavioral Sciences</t>
  </si>
  <si>
    <t>Lunenburg, Frederick C.-Irby, Beverly J.</t>
  </si>
  <si>
    <t>9781412942249</t>
  </si>
  <si>
    <t>EDUCATION / Research</t>
  </si>
  <si>
    <t>Researching Tourism, Leisure and Hospitality For Your Dissertation</t>
  </si>
  <si>
    <t>Mason, Peter.</t>
  </si>
  <si>
    <t>9781908999900</t>
  </si>
  <si>
    <t>The Teacher Monologues : Exploring the Identities and Experiences of Artist-teachers</t>
  </si>
  <si>
    <t>Carter, Mindy R.</t>
  </si>
  <si>
    <t>9789462097384</t>
  </si>
  <si>
    <t>Research Methods for Business and Management : A Guide to Writing Your Dissertation</t>
  </si>
  <si>
    <t>O'Gorman, Kevin D.-MacIntosh, Robert</t>
  </si>
  <si>
    <t>Doing Qualitative Research : The Craft of Naturalistic Inquiry</t>
  </si>
  <si>
    <t>Beuving, Joost-Vries, G. C. de</t>
  </si>
  <si>
    <t>Amsterdam University Press</t>
  </si>
  <si>
    <t>9789089647658</t>
  </si>
  <si>
    <t>Interviewing As Qualitative Research : A Guide for Researchers in Education and the Social Sciences</t>
  </si>
  <si>
    <t>Seidman, Irving</t>
  </si>
  <si>
    <t>9780807754047</t>
  </si>
  <si>
    <t>SOCIAL SCIENCE / Essays</t>
  </si>
  <si>
    <t>Our Dissertations, Ourselves : Shared Stories of Women's Dissertation Journeys</t>
  </si>
  <si>
    <t>Dinkins, Christine Sorrell-Sorrell, Jeanne Merkle</t>
  </si>
  <si>
    <t>Springer Nature</t>
  </si>
  <si>
    <t>9781137395238</t>
  </si>
  <si>
    <t>Approaches to Qualitative Research : Theory &amp; Its Practical Application - A Guide for Dissertation Students</t>
  </si>
  <si>
    <t>Hogan, John-Dolan, Paddy.-Donnelly, Paul</t>
  </si>
  <si>
    <t>9781904887317</t>
  </si>
  <si>
    <t>Affective Methodologies : Developing Cultural Research Strategies for the Study of Affect</t>
  </si>
  <si>
    <t>Timm Knudsen, Britta-Stage, Carsten</t>
  </si>
  <si>
    <t>9781137483188</t>
  </si>
  <si>
    <t>Methodologies in Peace Psychology : Peace Research by Peaceful Means</t>
  </si>
  <si>
    <t>Bretherton, Di-Law, Siew Fang</t>
  </si>
  <si>
    <t>9783319183947</t>
  </si>
  <si>
    <t>Organic Computing : Doctoral Dissertation Colloquium 2015</t>
  </si>
  <si>
    <t>Tomforde, Sven.-Sick, Bernhard.</t>
  </si>
  <si>
    <t>Kassel University Press GmbH</t>
  </si>
  <si>
    <t>Qualitative Organizational Research : Best Papers From the Davis Conference on Qualitative Research, Volume 3</t>
  </si>
  <si>
    <t>Bechky, Beth A.-Elsbach, Kimberly D.</t>
  </si>
  <si>
    <t>9781681233901</t>
  </si>
  <si>
    <t>Writing a Graduate Thesis or Dissertation</t>
  </si>
  <si>
    <t>Blair, Lorrie</t>
  </si>
  <si>
    <t>9789463004244</t>
  </si>
  <si>
    <t>Completing Your Thesis : A Practical Guide</t>
  </si>
  <si>
    <t>Bak, Nelleke.</t>
  </si>
  <si>
    <t>9780627025570</t>
  </si>
  <si>
    <t>Dissertation Writing : A Research Journey</t>
  </si>
  <si>
    <t>Badenhorst, Cecile</t>
  </si>
  <si>
    <t>9780627027697</t>
  </si>
  <si>
    <t>Starting Your Career As a Freelance Editor : A Guide to Working with Authors, Books, Newsletters, Magazines, Websites, and More</t>
  </si>
  <si>
    <t>Embree, Mary</t>
  </si>
  <si>
    <t>Simon &amp; Schuster</t>
  </si>
  <si>
    <t>9781581158908</t>
  </si>
  <si>
    <t>Research Methods for Accounting and Finance : A Guide to Writing Your Dissertation</t>
  </si>
  <si>
    <t>Paterson, Audrey S.</t>
  </si>
  <si>
    <t>The Seven Deadly Sins of Psychology : A Manifesto for Reforming the Culture of Scientific Practice</t>
  </si>
  <si>
    <t>Chambers, Chris</t>
  </si>
  <si>
    <t>9780691158907</t>
  </si>
  <si>
    <t>Exploring the Impact of the Dissertation in Practice</t>
  </si>
  <si>
    <t>Storey, Valerie Anne</t>
  </si>
  <si>
    <t>9781681238999</t>
  </si>
  <si>
    <t>A Counselor's Guide to the Dissertation Process : Where to Start and How to Finish</t>
  </si>
  <si>
    <t>Flamez, Brandé-Lenz, A. Stephen-Balkin, Richard S.</t>
  </si>
  <si>
    <t>9781556203596</t>
  </si>
  <si>
    <t>Teaching Clinical Research Methodology by Example</t>
  </si>
  <si>
    <t>Hirsh, Jack</t>
  </si>
  <si>
    <t>People's Medical Publishing House USA Ltd (PMPH)</t>
  </si>
  <si>
    <t>9781607952831</t>
  </si>
  <si>
    <t>Philosophies of Qualitative Research</t>
  </si>
  <si>
    <t>Brinkmann, Svend</t>
  </si>
  <si>
    <t>9780190247249</t>
  </si>
  <si>
    <t>BUSINESS &amp; ECONOMICS / Accounting / Financial</t>
  </si>
  <si>
    <t>Rethinking the Three R's in Animal Research : Replacement, Reduction, Refinement</t>
  </si>
  <si>
    <t>Lauwereyns, Jan</t>
  </si>
  <si>
    <t>9783319892993</t>
  </si>
  <si>
    <t>PSYCHOLOGY / Cognitive Psychology &amp; Cognition</t>
  </si>
  <si>
    <t>Reading on Research Methodology in Language and Educational Studies</t>
  </si>
  <si>
    <t>Fariza Puteh Behak-Haliza Harun-Hazleena Baharun-Ramiaida Darmi</t>
  </si>
  <si>
    <t>Universiti Sains Islam Malaysia</t>
  </si>
  <si>
    <t>9789674405052</t>
  </si>
  <si>
    <t>LANGUAGE ARTS &amp; DISCIPLINES / Study &amp; Teaching</t>
  </si>
  <si>
    <t>Becoming a Qualitative Researcher : Narratives of Doctoral Studies in Management</t>
  </si>
  <si>
    <t>Khairul Akmaliah Adham.-Said, Mohd Fuaad.-Sarkam, Saida Farhanah.</t>
  </si>
  <si>
    <t>9789674405090</t>
  </si>
  <si>
    <t>La investigación en ciencias sociales : tecnicas de recolección de la información</t>
  </si>
  <si>
    <t>Páramo, Bernal Pablo</t>
  </si>
  <si>
    <t>Siglo del Hombre Editores</t>
  </si>
  <si>
    <t>SCIENCE / Philosophy &amp; Social Aspects</t>
  </si>
  <si>
    <t>Aviation</t>
  </si>
  <si>
    <t>Human Performance and Limitations in Aviation</t>
  </si>
  <si>
    <t>Campbell, R. D.-Bagshaw, M.</t>
  </si>
  <si>
    <t>9780632049868</t>
  </si>
  <si>
    <t>TRANSPORTATION / Aviation / Piloting &amp; Flight Instruction</t>
  </si>
  <si>
    <t>American Military Aviation : The Indispensable Arm</t>
  </si>
  <si>
    <t>Gross, Charles Joseph.</t>
  </si>
  <si>
    <t>2002</t>
  </si>
  <si>
    <t>9781585442157</t>
  </si>
  <si>
    <t>HISTORY / Military / Aviation</t>
  </si>
  <si>
    <t>Aviation Fuel Quality Control Procedures</t>
  </si>
  <si>
    <t>Gammon, Jim</t>
  </si>
  <si>
    <t>ASTM International</t>
  </si>
  <si>
    <t>9780803133600</t>
  </si>
  <si>
    <t>TRANSPORTATION / Aviation / General</t>
  </si>
  <si>
    <t>Aviation &amp; Aeronautics</t>
  </si>
  <si>
    <t>Martinez, Barbara.</t>
  </si>
  <si>
    <t>Global Media</t>
  </si>
  <si>
    <t>An Assessment of NASA's National Aviation Operations Monitoring Service</t>
  </si>
  <si>
    <t>National Research Council (U.S.).</t>
  </si>
  <si>
    <t>9780309146463</t>
  </si>
  <si>
    <t>SCIENCE / Physics / Astrophysics</t>
  </si>
  <si>
    <t>Guide to Hygiene and Sanitation in Aviation</t>
  </si>
  <si>
    <t>WHO</t>
  </si>
  <si>
    <t>9789241547772</t>
  </si>
  <si>
    <t>HEALTH &amp; FITNESS / Diseases / Contagious</t>
  </si>
  <si>
    <t>United States Naval Aviation, 1919–1941 : Aircraft, Airships and Ships Between the Wars</t>
  </si>
  <si>
    <t>Johnson, E. R.</t>
  </si>
  <si>
    <t>9780786445509</t>
  </si>
  <si>
    <t>TECHNOLOGY &amp; ENGINEERING / Military Science</t>
  </si>
  <si>
    <t>The Complete History of Aviation : From Ballooning to Supersonic Flight</t>
  </si>
  <si>
    <t>Curley, Robert</t>
  </si>
  <si>
    <t>9781615306671</t>
  </si>
  <si>
    <t>Labor Relations in the Aviation and Aerospace Industries</t>
  </si>
  <si>
    <t>Kaps, Robert W.-Bliss, Timm J.-Hamilton, J. Scott.</t>
  </si>
  <si>
    <t>Southern Illinois University Press</t>
  </si>
  <si>
    <t>9780809330430</t>
  </si>
  <si>
    <t>Aviation Weather Services : Advisory Circular AC00-45G, Change 1</t>
  </si>
  <si>
    <t>Federal Aviation Administration Academy (U.S.)-United States.</t>
  </si>
  <si>
    <t>Aviation Maintenance Technician Handbook—Airframe (PDF EBook) : FAA-H-8083-31 Volume 1</t>
  </si>
  <si>
    <t>United States.</t>
  </si>
  <si>
    <t>9781560279501</t>
  </si>
  <si>
    <t>TRANSPORTATION / Aviation / Repair &amp; Maintenance</t>
  </si>
  <si>
    <t>Aviation Mechanic Handbook : The Aviation Standard</t>
  </si>
  <si>
    <t>Crane, Dale.</t>
  </si>
  <si>
    <t>9781560278986</t>
  </si>
  <si>
    <t>Aviation Weather Services Handbook</t>
  </si>
  <si>
    <t>Prentice, Robert A.-United States.</t>
  </si>
  <si>
    <t>9781602399440</t>
  </si>
  <si>
    <t>The Inclusion of Aviation in the European Emission Trading Scheme: Analyzing the Scope of Impact on the Aviation Industry</t>
  </si>
  <si>
    <t>Schade, Vincent</t>
  </si>
  <si>
    <t>LAW / International</t>
  </si>
  <si>
    <t>Aviation Disasters : The World’s Major Civil Airliner Crashes Since 1950</t>
  </si>
  <si>
    <t>Gero, David.</t>
  </si>
  <si>
    <t>Lightning Source Inc. (Tier 1)</t>
  </si>
  <si>
    <t>9780752450391</t>
  </si>
  <si>
    <t>Evolution of International Aviation : Phoenix Rising</t>
  </si>
  <si>
    <t>Rhoades, Dawna L.</t>
  </si>
  <si>
    <t>9781472420169</t>
  </si>
  <si>
    <t>BUSINESS &amp; ECONOMICS / Industries / Transportation</t>
  </si>
  <si>
    <t>Engineering Aviation Security Environments--Reduction of False Alarms in Computed Tomography-Based Screening of Checked Baggage</t>
  </si>
  <si>
    <t>9780309214797</t>
  </si>
  <si>
    <t>TECHNOLOGY &amp; ENGINEERING / General</t>
  </si>
  <si>
    <t>Autonomy Research for Civil Aviation: : Toward a New Era of Flight</t>
  </si>
  <si>
    <t>Warchocki, Tim-National Research Council (U.S.).</t>
  </si>
  <si>
    <t>9780309306140</t>
  </si>
  <si>
    <t>Assessment of Staffing Needs of Systems Specialists in Aviation</t>
  </si>
  <si>
    <t>9780309286503</t>
  </si>
  <si>
    <t>FAR/AIM 2015 : Federal Aviation Regulations/Aeronautical Information Manual</t>
  </si>
  <si>
    <t>Private Pilot Test Prep 2015 : Study &amp; Prepare: Pass Your Test and Know What Is Essential to Become a Safe, Competent Pilot  From the Most Trusted Source in Aviation Training</t>
  </si>
  <si>
    <t>Board, ASA Test Prep.</t>
  </si>
  <si>
    <t>9781619541313</t>
  </si>
  <si>
    <t>Instructor Test Prep 2015 : Study &amp; Prepare: Pass Your Test and Know What Is Essential to Become a Safe, Competent Pilot  From the Most Trusted Source in Aviation Training</t>
  </si>
  <si>
    <t>9781619541375</t>
  </si>
  <si>
    <t>Commercial Pilot Test Prep 2015 : Study &amp; Prepare: Pass Your Test and Know What Is Essential to Become a Safe, Competent Pilot  From the Most Trusted Source in Aviation Training</t>
  </si>
  <si>
    <t>9781619541351</t>
  </si>
  <si>
    <t>Airline Transport Pilot Test Prep 2015 : Study &amp; Prepare: Pass Your Test and Know What Is Essential to Become a Safe, Competent Pilot  From the Most Trusted Source in Aviation Training</t>
  </si>
  <si>
    <t>9781619541399</t>
  </si>
  <si>
    <t>Airframe Test Guide 2015 : The "Fast-Track" to Study for and Pass the Aviation Maintenance Technician Knowledge Exam</t>
  </si>
  <si>
    <t>9781619541436</t>
  </si>
  <si>
    <t>U.S. Department of Transportation.</t>
  </si>
  <si>
    <t>9781619541474</t>
  </si>
  <si>
    <t>FAR-FC 2015 : Federal Aviation Regulations for Flight Crew</t>
  </si>
  <si>
    <t>9781619541498</t>
  </si>
  <si>
    <t>Safer Skies : An Accident Investigator on Why Planes Crash and the State of Aviation Safety</t>
  </si>
  <si>
    <t>Soucie, David.</t>
  </si>
  <si>
    <t>9781632205896</t>
  </si>
  <si>
    <t>Aviation Security Considerations : Expedited Passenger Screening and Modification of Prohibited Items List</t>
  </si>
  <si>
    <t>Simmons, Irene</t>
  </si>
  <si>
    <t>Nova Science Publishers, Inc.</t>
  </si>
  <si>
    <t>9781634833066</t>
  </si>
  <si>
    <t>Aviation Safety and Security: The Importance of Teamwork, Leadership, Creative Thinking and Active Learning</t>
  </si>
  <si>
    <t>Bennett, Simon</t>
  </si>
  <si>
    <t>Aviation Pioneers of Canada 7-Book Bundle : Brace for Impact / Air Canada / and 5 More</t>
  </si>
  <si>
    <t>Pigott, Peter-TotalBoox-TBX</t>
  </si>
  <si>
    <t>Dundurn Group</t>
  </si>
  <si>
    <t>TRANSPORTATION / Aviation / History</t>
  </si>
  <si>
    <t>TECHNOLOGY &amp; ENGINEERING / Engineering (General)</t>
  </si>
  <si>
    <t>Aviation and Weather: Meteorological Services and Winter Safety</t>
  </si>
  <si>
    <t>Author Unknown</t>
  </si>
  <si>
    <t>9781620818923</t>
  </si>
  <si>
    <t>Aviation Security : Foreign Airports and Inbound Air Cargo</t>
  </si>
  <si>
    <t>Bai, Jun</t>
  </si>
  <si>
    <t>9781626180482</t>
  </si>
  <si>
    <t>Practical Safety Management Systems : A Practical Guide to Transform Your Safety Program Into a Functioning Safety Management System</t>
  </si>
  <si>
    <t>Snyder, Paul R.-Ullrich, Gary M.</t>
  </si>
  <si>
    <t>9781619544246</t>
  </si>
  <si>
    <t>Practical Aviation &amp; Aerospace Law</t>
  </si>
  <si>
    <t>Hamilton, J. Scott.-Nilsson, Sarah.-Recorded Books, Inc.</t>
  </si>
  <si>
    <t>FAR/AIM 2017 : Federal Aviation Regulations / Aeronautical Information Manual</t>
  </si>
  <si>
    <t>Federal Aviation Administration (FAA)/Aviation Supplies &amp; Academics (ASA)</t>
  </si>
  <si>
    <t>9781619543676</t>
  </si>
  <si>
    <t>Remote Pilot SUAS Study Guide : For Applicants Seeking a Small Unmanned Aircraft Systems (sUAS) Rating</t>
  </si>
  <si>
    <t>(N/A) Federal Aviation Administration (FAA)</t>
  </si>
  <si>
    <t>9781619544963</t>
  </si>
  <si>
    <t>General Test Guide 2017 : Pass Your Test and Know What Is Essential to Become a Safe, Competent AMT  From the Most Trusted Source in Aviation Training</t>
  </si>
  <si>
    <t>ASA Test Prep Board.</t>
  </si>
  <si>
    <t>9781619543614</t>
  </si>
  <si>
    <t>Instructor Test Prep 2017 : Study &amp; Prepare: Pass Your Test and Know What Is Essential to Become a Safe, Competent Pilot  From the Most Trusted Source in Aviation Training</t>
  </si>
  <si>
    <t>9781619543577</t>
  </si>
  <si>
    <t>Airline Transport Pilot Test Prep 2017 (PDF EBook) : Study &amp; Prepare: Pass Your Test and Know What Is Essential to Become a Safe, Competent Pilot  From the Most Trusted Source in Aviation Training</t>
  </si>
  <si>
    <t>9781619543591</t>
  </si>
  <si>
    <t>Airframe Test Guide 2017 : The "Fast-Track" to Study for and Pass the Aviation Maintenance Technician Knowledge Exam</t>
  </si>
  <si>
    <t>ASA Test Prep Board</t>
  </si>
  <si>
    <t>9781619543638</t>
  </si>
  <si>
    <t>Remote Pilot Test Prep - UAS : Study &amp; Prepare: Pass Your Test and Know What Is Essential to Safely Operate an Unmanned Aircraft  From the Most Trusted Source in Aviation Training</t>
  </si>
  <si>
    <t>9781619544680</t>
  </si>
  <si>
    <t>STUDY AIDS / Study Guides</t>
  </si>
  <si>
    <t>Plane Crash : The Forensics of Aviation Disasters</t>
  </si>
  <si>
    <t>Bibel, G. D.-Hedges, Robert</t>
  </si>
  <si>
    <t>9781421424484</t>
  </si>
  <si>
    <t>The Problem with Pilots : How Physicians, Engineers, and Airpower Enthusiasts Redefined Flight</t>
  </si>
  <si>
    <t>Schultz, Timothy Paul</t>
  </si>
  <si>
    <t>9781421424798</t>
  </si>
  <si>
    <t>SCIENCE / History</t>
  </si>
  <si>
    <t>Practical Electricity for Aviation Maintenance Technicians</t>
  </si>
  <si>
    <t>Crane, Dale-Wilt, Dennis</t>
  </si>
  <si>
    <t>9781619543478</t>
  </si>
  <si>
    <t>Aviation Landmarks - Norfolk and Suffolk</t>
  </si>
  <si>
    <t>Gunn, Peter B.</t>
  </si>
  <si>
    <t>9780750962360</t>
  </si>
  <si>
    <t>FAR/AIM 2018: Up-to-Date FAA Regulations / Aeronautical Information Manual</t>
  </si>
  <si>
    <t>Federal Aviation Administration, Federal Aviation Administration.</t>
  </si>
  <si>
    <t>9781510718579</t>
  </si>
  <si>
    <t>Instrument Flying Handbook (Federal Aviation Administration) : FAA-H-8083-15B</t>
  </si>
  <si>
    <t>Administration, Federal Aviation.</t>
  </si>
  <si>
    <t>9781510725461</t>
  </si>
  <si>
    <t>Aviation Instructor's Handbook : FAA-H-8083-9A</t>
  </si>
  <si>
    <t>9781510725447</t>
  </si>
  <si>
    <t>Instrument Procedures Handbook (Federal Aviation Administration) : FAA-H-8083-16A</t>
  </si>
  <si>
    <t>9781510725485</t>
  </si>
  <si>
    <t>Airlines at War : British Civil Aviation 1939–1944</t>
  </si>
  <si>
    <t>9781473894099</t>
  </si>
  <si>
    <t>Aviation Maintenance Technician Handbook – General : FAA-H-8083-30A</t>
  </si>
  <si>
    <t>9781619546929</t>
  </si>
  <si>
    <t>Beyond Flight Training : Adventures and Opportunities for the Newly Certificated Pilot</t>
  </si>
  <si>
    <t>Cook, LeRoy-Cook, LeRoy.</t>
  </si>
  <si>
    <t>Aviation Weather Services : ASA FAA-AC00-45H, Change 1</t>
  </si>
  <si>
    <t>9781619547025</t>
  </si>
  <si>
    <t>Colours in the Sky : The History of Autair and Court Line Aviation</t>
  </si>
  <si>
    <t>Simons, Graham M.</t>
  </si>
  <si>
    <t>9781526725561</t>
  </si>
  <si>
    <t>FAR-AMT 2019 : Federal Aviation Regulations for Aviation Maintenance Technicians</t>
  </si>
  <si>
    <t>United States.-Aviation Supplies &amp; Academics, Inc.</t>
  </si>
  <si>
    <t>9781619546721</t>
  </si>
  <si>
    <t>FAR-FC 2019 : Federal Aviation Regulations for Flight Crew</t>
  </si>
  <si>
    <t>9781619546707</t>
  </si>
  <si>
    <t>Aviation Maintenance Technician Handbook: Airframe, Volume 1 : FAA-H-8083-31A, Volume 1</t>
  </si>
  <si>
    <t>(ASA), Federal Aviation Administration (FAA)/Aviation Supplies &amp; Academics.</t>
  </si>
  <si>
    <t>9781619548268</t>
  </si>
  <si>
    <t>Information Tomorrow : Reflections on Technology and the Future of Public and Academic Libraries</t>
  </si>
  <si>
    <t>Gordon, Rachel Singer.</t>
  </si>
  <si>
    <t>Information Today Inc.</t>
  </si>
  <si>
    <t>9781573873031</t>
  </si>
  <si>
    <t>Assessing Information Needs: Managing Transformative Library Services : Managing Transformative Library Services</t>
  </si>
  <si>
    <t>Grover, Robert-Agada, John.-Greer, Roger C.</t>
  </si>
  <si>
    <t>9781591587972</t>
  </si>
  <si>
    <t>Speaking of Information : The Library Juice Quotation Book</t>
  </si>
  <si>
    <t>Litwin, Rory.-Wallace, Martin</t>
  </si>
  <si>
    <t>Litwin Books</t>
  </si>
  <si>
    <t>9780980200416</t>
  </si>
  <si>
    <t>Humor and Information Literacy: Practical Techniques for Library Instruction : Practical Techniques for Library Instruction</t>
  </si>
  <si>
    <t>Vossler, Joshua J.-Sheidlower, Scott.</t>
  </si>
  <si>
    <t>9781598845327</t>
  </si>
  <si>
    <t>The Basic Business Library: Core Resources and Services, 5th Edition : Core Resources and Services</t>
  </si>
  <si>
    <t>Oppenheim, Michael R.-Forte, Eric J.</t>
  </si>
  <si>
    <t>9781598846119</t>
  </si>
  <si>
    <t>Privatizing Libraries</t>
  </si>
  <si>
    <t>Jerrard, Jane-Strege, Karen.-Bolt, Nancy M.</t>
  </si>
  <si>
    <t>9780838911549</t>
  </si>
  <si>
    <t>LANGUAGE ARTS &amp; DISCIPLINES / Library &amp; Information Science / Archives &amp; Special Libraries</t>
  </si>
  <si>
    <t>The Expert Library : Staffing, Sustaining, and Advancing the Academic Library in the 21st Century</t>
  </si>
  <si>
    <t>Williams, Karen-Walter, Scott</t>
  </si>
  <si>
    <t>Association of College &amp; Research Libraries</t>
  </si>
  <si>
    <t>9780838985519</t>
  </si>
  <si>
    <t>Joint Libraries : Models That Work</t>
  </si>
  <si>
    <t>Gunnels, Claire B.-Butler, Patricia M.-Green, Susan E.</t>
  </si>
  <si>
    <t>9780838911389</t>
  </si>
  <si>
    <t>RFID in Libraries : A Step Toward Interoperability</t>
  </si>
  <si>
    <t>Ayre, Lori Bowen.</t>
  </si>
  <si>
    <t>9780838958605</t>
  </si>
  <si>
    <t>The Transformed Library : E-books, Expertise, and Evolution</t>
  </si>
  <si>
    <t>Woodward, Jeannette A.</t>
  </si>
  <si>
    <t>9780838911648</t>
  </si>
  <si>
    <t>50+ Library Services: Innovation in Action</t>
  </si>
  <si>
    <t>Schull, Diantha Dow.</t>
  </si>
  <si>
    <t>9780838911198</t>
  </si>
  <si>
    <t>The Handheld Library: Mobile Technology and the Librarian : Mobile Technology and the Librarian</t>
  </si>
  <si>
    <t>Bell, Lori-Peters, Thomas A.</t>
  </si>
  <si>
    <t>9781610693004</t>
  </si>
  <si>
    <t>LANGUAGE ARTS &amp; DISCIPLINES / Library &amp; Information Science / Administration &amp; Management</t>
  </si>
  <si>
    <t>School Libraries Matter: Views From the Research</t>
  </si>
  <si>
    <t>Dow, Mirah Jane Ingram</t>
  </si>
  <si>
    <t>9781610691611</t>
  </si>
  <si>
    <t>LANGUAGE ARTS &amp; DISCIPLINES / Library &amp; Information Science / School Media</t>
  </si>
  <si>
    <t>Special Libraries: A Survival Guide : A Survival Guide</t>
  </si>
  <si>
    <t>Matarazzo, James M.-James, Sylvia R. M.-Pearlstein, Toby.</t>
  </si>
  <si>
    <t>9781610692670</t>
  </si>
  <si>
    <t>Teaching Gender with Libraries and Archives : The Power of Information</t>
  </si>
  <si>
    <t>Koevoets, Sanne.-Jong, Sara de.</t>
  </si>
  <si>
    <t>CEU Oktatasi - Szolgaltato Nonprofit Kft.</t>
  </si>
  <si>
    <t>9786155225604</t>
  </si>
  <si>
    <t>SOCIAL SCIENCE / Gender Studies</t>
  </si>
  <si>
    <t>Are Libraries Obsolete? : An Argument for Relevance in the Digital Age</t>
  </si>
  <si>
    <t>Herring, Mark Youngblood</t>
  </si>
  <si>
    <t>9780786473564</t>
  </si>
  <si>
    <t>Success with Library Volunteers</t>
  </si>
  <si>
    <t>Holt, Leslie Edmonds-Holt, Glen E.</t>
  </si>
  <si>
    <t>9781610690485</t>
  </si>
  <si>
    <t>Library Management 101 : A Practical Guide</t>
  </si>
  <si>
    <t>Velasquez, Diane</t>
  </si>
  <si>
    <t>9780838911488</t>
  </si>
  <si>
    <t>Data Management for Libraries : A LITA Guide</t>
  </si>
  <si>
    <t>Krier, Laura-Strasser, Carly A.</t>
  </si>
  <si>
    <t>9781555709693</t>
  </si>
  <si>
    <t>Streamlined Library Programming: How to Improve Services and Cut Costs</t>
  </si>
  <si>
    <t>Porter-Reynolds, Daisy.</t>
  </si>
  <si>
    <t>9781610694087</t>
  </si>
  <si>
    <t>The Artist's Library : A Field Guide</t>
  </si>
  <si>
    <t>Batykefer, Erinn.-Damon-Moore, Laura.</t>
  </si>
  <si>
    <t>9781566893534</t>
  </si>
  <si>
    <t>Resource Sharing in Libraries : Concepts, Products, Technologies, and Trends</t>
  </si>
  <si>
    <t>Breeding, Marshall.-ALA TechSource.</t>
  </si>
  <si>
    <t>Legal Issues for Library and Information Managers</t>
  </si>
  <si>
    <t>Nasri, William Z.</t>
  </si>
  <si>
    <t>9780866565912</t>
  </si>
  <si>
    <t>Medical Library Downsizing : Administrative, Professional, and Personal Strategies for Coping with Change</t>
  </si>
  <si>
    <t>Schott, Michael.</t>
  </si>
  <si>
    <t>9780789004130</t>
  </si>
  <si>
    <t>3-D Printers for Libraries</t>
  </si>
  <si>
    <t>Griffey, Jason.</t>
  </si>
  <si>
    <t>9780838959305</t>
  </si>
  <si>
    <t>Reference and Instructional Services for Information Literacy Skills in School Libraries, 3rd Edition</t>
  </si>
  <si>
    <t>Lanning, Scott</t>
  </si>
  <si>
    <t>9781610696715</t>
  </si>
  <si>
    <t>Web Design for Libraries</t>
  </si>
  <si>
    <t>Rubenstein, Charles P.</t>
  </si>
  <si>
    <t>9781610693431</t>
  </si>
  <si>
    <t>Library As Safe Haven : Disaster Planning, Response, and Recovery; A How-To-Do-It Manual for Librarians</t>
  </si>
  <si>
    <t>Halsted, Deborah D.-Clifton, Shari-Wilson, Daniel T.</t>
  </si>
  <si>
    <t>9781555709136</t>
  </si>
  <si>
    <t>Inside Roman Libraries : Book Collections and Their Management in Antiquity</t>
  </si>
  <si>
    <t>Houston, George W.</t>
  </si>
  <si>
    <t>University of North Carolina Press</t>
  </si>
  <si>
    <t>9781469617800</t>
  </si>
  <si>
    <t>The Network Reshapes the Library : Lorcan Dempsey on Libraries, Services and Networks</t>
  </si>
  <si>
    <t>Dempsey, Lorcan-Varnum, Kenneth J.</t>
  </si>
  <si>
    <t>9780838912331</t>
  </si>
  <si>
    <t>Think Tank Library: Brain-Based Learning Plans for New Standards, Grades K–5</t>
  </si>
  <si>
    <t>Jaeger, Paige-Ratzer, Mary Boyd</t>
  </si>
  <si>
    <t>9781610699907</t>
  </si>
  <si>
    <t>Think Tank Library: Brain-Based Learning Plans for New Standards, Grades 6–12</t>
  </si>
  <si>
    <t>Ratzer, Mary Boyd.-Jaeger, Paige.</t>
  </si>
  <si>
    <t>9781610699884</t>
  </si>
  <si>
    <t>Your Library Is the Answer: Demonstrating Relevance to Tech-Savvy Learners</t>
  </si>
  <si>
    <t>Russo, Christina T.-Swan, Cathy.</t>
  </si>
  <si>
    <t>9781598849332</t>
  </si>
  <si>
    <t>School Library Infographics: How to Create Them, Why to Use Them : How to Create Them, Why to Use Them</t>
  </si>
  <si>
    <t>Creighton, Peggy Milam</t>
  </si>
  <si>
    <t>9781440836770</t>
  </si>
  <si>
    <t>Rightsizing the Academic Library Collection</t>
  </si>
  <si>
    <t>Ward, Suzanne M.</t>
  </si>
  <si>
    <t>New Routes to Library Success : 100+ Ideas From Outside the Stacks</t>
  </si>
  <si>
    <t>Doucett, Elisabeth</t>
  </si>
  <si>
    <t>9780838913130</t>
  </si>
  <si>
    <t>The Purpose-Based Library : Finding Your Path to Survival, Success, and Growth</t>
  </si>
  <si>
    <t>Huber, John J.-Potter, Steven V.</t>
  </si>
  <si>
    <t>9780838912447</t>
  </si>
  <si>
    <t>Leading Libraries : How to Create a Service Culture</t>
  </si>
  <si>
    <t>VanDuinkerken, Wyoma-Kaspar, Wendi Arant</t>
  </si>
  <si>
    <t>9780838913123</t>
  </si>
  <si>
    <t>Library Security : Better Communication, Safer Facilities</t>
  </si>
  <si>
    <t>Albrecht, Steve</t>
  </si>
  <si>
    <t>9780838913307</t>
  </si>
  <si>
    <t>Library Programs and Services: The Fundamentals, 8th Edition : The Fundamentals</t>
  </si>
  <si>
    <t>Evans, G. Edward-Saponaro, Margaret Zarnosky-Sinwell, Carol-Christie, Holland</t>
  </si>
  <si>
    <t>9781610696371</t>
  </si>
  <si>
    <t>LANGUAGE ARTS &amp; DISCIPLINES / Library &amp; Information Science / Collection Development</t>
  </si>
  <si>
    <t>Library 101: A Handbook for the School Librarian, 2nd Edition : A Handbook for the School Librarian</t>
  </si>
  <si>
    <t>Stephens, Claire Gatrell.-Franklin, Patricia.</t>
  </si>
  <si>
    <t>9781610694513</t>
  </si>
  <si>
    <t>Creative Library Marketing and Publicity : Best Practices</t>
  </si>
  <si>
    <t>Wood, M. Sandra-Lackie, Robert J.</t>
  </si>
  <si>
    <t>9781442254206</t>
  </si>
  <si>
    <t>Public Library Buildings: The Librarian's Go-To Guide for Construction, Expansion, and Renovation Projects : The Librarian's Go-To Guide for Construction, Expansion, and Renovation Projects</t>
  </si>
  <si>
    <t>Charbonnet, Lisa.</t>
  </si>
  <si>
    <t>9781440838583</t>
  </si>
  <si>
    <t>Library Robotics: Technology and English Language Arts Activities for Ages 8–24 : Technology and English Language Arts Activities for Ages 8â€“24</t>
  </si>
  <si>
    <t>Kepple, Sarah</t>
  </si>
  <si>
    <t>9781440835582</t>
  </si>
  <si>
    <t>EDUCATION / Counseling / Academic Development</t>
  </si>
  <si>
    <t>Organizing Information in School LIbraries: Basic Principles and New Rules : Basic Principles and New Rules</t>
  </si>
  <si>
    <t>Houston, Cynthia</t>
  </si>
  <si>
    <t>9781440836862</t>
  </si>
  <si>
    <t>LANGUAGE ARTS &amp; DISCIPLINES / Library &amp; Information Science / Cataloging &amp; Classification</t>
  </si>
  <si>
    <t>School Library Makerspaces: Grades 6–12</t>
  </si>
  <si>
    <t>Preddy, Leslie.</t>
  </si>
  <si>
    <t>9781610694940</t>
  </si>
  <si>
    <t>Libraries in the Information Age: An Introduction and Career Exploration, 3rd Edition : An Introduction and Career Exploration</t>
  </si>
  <si>
    <t>Fourie, Denise K.-Loe, Nancy E.</t>
  </si>
  <si>
    <t>9781610698641</t>
  </si>
  <si>
    <t>Small Libraries, Big Impact: How to Better Serve Your Community in the Digital Age : How to Better Serve Your Community in the Digital Age</t>
  </si>
  <si>
    <t>Du, Yunfei</t>
  </si>
  <si>
    <t>9781440841569</t>
  </si>
  <si>
    <t>Redesign Your Library Website</t>
  </si>
  <si>
    <t>Wittmann, Stacy Ann-Stam, Julianne</t>
  </si>
  <si>
    <t>9781440838569</t>
  </si>
  <si>
    <t>Engaging Babies in the Library : Putting Theory Into Practice</t>
  </si>
  <si>
    <t>Knoll, Debra J.</t>
  </si>
  <si>
    <t>Libraries, Leadership, and Scholarly Communication : Essays by Rick Anderson</t>
  </si>
  <si>
    <t>Anderson, Rick</t>
  </si>
  <si>
    <t>Missed Information : Better Information for Building a Wealthier, More Sustainable Future</t>
  </si>
  <si>
    <t>Sarokin, David-Schulkin, Jay</t>
  </si>
  <si>
    <t>9780262034920</t>
  </si>
  <si>
    <t>Libraries Partnering with Self-Publishing: A Winning Combination : A Winning Combination</t>
  </si>
  <si>
    <t>Grover, Robert-Visnak, Kelly-Ternes, Carmaine-Ericsson, Miranda-Staley, Lissa</t>
  </si>
  <si>
    <t>9781440841583</t>
  </si>
  <si>
    <t>Tablet Computers in the Academic Library</t>
  </si>
  <si>
    <t>Miller, Rebecca K.-Moorfield-Lang, Heather-Meier, Carolyn</t>
  </si>
  <si>
    <t>Public Library Plans for the Film &amp; Video Collection</t>
  </si>
  <si>
    <t>Primary Research Group</t>
  </si>
  <si>
    <t>9781574403671</t>
  </si>
  <si>
    <t>Information Services to Diverse Populations: Developing Culturally Competent Library Professionals</t>
  </si>
  <si>
    <t>Cooke, Nicole A.</t>
  </si>
  <si>
    <t>9781440834608</t>
  </si>
  <si>
    <t>Peer-Assisted Learning in Academic Libraries</t>
  </si>
  <si>
    <t>Rinto, Erin-Watts, John-Mitola, Rosan-Iannuzzi, Patricia</t>
  </si>
  <si>
    <t>9781440846885</t>
  </si>
  <si>
    <t>Challenge-Based Learning in the School Library Makerspace</t>
  </si>
  <si>
    <t>Graves, Colleen-Graves, Aaron-Rendina, Diana L.</t>
  </si>
  <si>
    <t>9781440851506</t>
  </si>
  <si>
    <t>Easy Technology Programs for Libraries : 15 Quick and Popular Programs Your Patrons Will Love</t>
  </si>
  <si>
    <t>Folmar, David</t>
  </si>
  <si>
    <t>9781442277496</t>
  </si>
  <si>
    <t>Create Your School Library Writing Center: Grades K–6</t>
  </si>
  <si>
    <t>Horan, Timothy</t>
  </si>
  <si>
    <t>9781440835254</t>
  </si>
  <si>
    <t>Understanding Government Information: A Teaching Strategy Toolkit for Grades 7–12</t>
  </si>
  <si>
    <t>Hamner Williams, Connie</t>
  </si>
  <si>
    <t>9781440843495</t>
  </si>
  <si>
    <t>The School Library Manager: Surviving and Thriving, 6th Edition</t>
  </si>
  <si>
    <t>Woolls, Blanche-Coatney, Sharon</t>
  </si>
  <si>
    <t>9781440852565</t>
  </si>
  <si>
    <t>Bringing Genius Hour to Your Library: Implementing a Schoolwide Passion Project Program</t>
  </si>
  <si>
    <t>Rush, Elizabeth Barrera</t>
  </si>
  <si>
    <t>9781440856525</t>
  </si>
  <si>
    <t>The Elementary School Library Makerspace: A Start-Up Guide</t>
  </si>
  <si>
    <t>Cox, Marge</t>
  </si>
  <si>
    <t>9781440853388</t>
  </si>
  <si>
    <t>Neal-Schuman Library Technology Companion : A Basic Guide for Library Staff</t>
  </si>
  <si>
    <t>Burke, John</t>
  </si>
  <si>
    <t>9780838913826</t>
  </si>
  <si>
    <t>School Library Makerspaces In Action</t>
  </si>
  <si>
    <t>Moorefield-Lang, Heather</t>
  </si>
  <si>
    <t>9781440856969</t>
  </si>
  <si>
    <t>Creating the Sustainable Public Library: The Triple Bottom Line Approach</t>
  </si>
  <si>
    <t>Shaffer, Gary L.</t>
  </si>
  <si>
    <t>9781440857027</t>
  </si>
  <si>
    <t>From Library Volunteer to Library Advocate: Tapping Into the Power of Community Engagement</t>
  </si>
  <si>
    <t>Lehn, Carla Campbell</t>
  </si>
  <si>
    <t>9781440856709</t>
  </si>
  <si>
    <t>Winning Elections and Influencing Politicians for Library Funding</t>
  </si>
  <si>
    <t>Sweeney, Patrick "PC"-Chrastka, John-Smith Aldrich, Rebekkah</t>
  </si>
  <si>
    <t>9780838915561</t>
  </si>
  <si>
    <t>Fundamentals of Library Supervision</t>
  </si>
  <si>
    <t>McNeil, Beth</t>
  </si>
  <si>
    <t>9780838915547</t>
  </si>
  <si>
    <t>Academic Library Management : Case Studies</t>
  </si>
  <si>
    <t>Dearie, Tammy Nickelson-Meth, Michael-Westbrooks, Elaine L.</t>
  </si>
  <si>
    <t>9780838915592</t>
  </si>
  <si>
    <t>Crowdsource Your Library, Engage Your Community: The What, When, Why, and How</t>
  </si>
  <si>
    <t>Fiore, Sara A.</t>
  </si>
  <si>
    <t>9781440861116</t>
  </si>
  <si>
    <t>Innovation</t>
  </si>
  <si>
    <t>An Assessment of Small Business Innovation Research Program at the Department of Energy</t>
  </si>
  <si>
    <t>Wessner, Charles W.-National Research Council (U.S.).</t>
  </si>
  <si>
    <t>9780309114127</t>
  </si>
  <si>
    <t>POLITICAL SCIENCE / Public Policy / Economic Policy</t>
  </si>
  <si>
    <t>The Power of Social Innovation : How Civic Entrepreneurs Ignite Community Networks for Good</t>
  </si>
  <si>
    <t>Goldsmith, Stephen-Burke, Tim Glynn.-Georges, Gigi.</t>
  </si>
  <si>
    <t>9780470576847</t>
  </si>
  <si>
    <t>BUSINESS &amp; ECONOMICS / Nonprofit Organizations &amp; Charities / General</t>
  </si>
  <si>
    <t>Social Innovation, Inc. : 5 Strategies for Driving Business Growth Through Social Change</t>
  </si>
  <si>
    <t>Saul, Jason</t>
  </si>
  <si>
    <t>9780470614501</t>
  </si>
  <si>
    <t>Agents of Change : Strategy and Tactics for Social Innovation</t>
  </si>
  <si>
    <t>Cels, Sanderijn-Nauta, Frans.-Jong, Jorrit de.</t>
  </si>
  <si>
    <t>9780815722625</t>
  </si>
  <si>
    <t>POLITICAL SCIENCE / Public Affairs &amp; Administration</t>
  </si>
  <si>
    <t>Profit &amp; Purpose : How Social Innovation Is Transforming Business for Good</t>
  </si>
  <si>
    <t>Westaway, Kyle.</t>
  </si>
  <si>
    <t>9781118708613</t>
  </si>
  <si>
    <t>New Strategies for Social Innovation : Market-Based Approaches for Assisting the Poor</t>
  </si>
  <si>
    <t>Anderson, Steven G.</t>
  </si>
  <si>
    <t>9780231159234</t>
  </si>
  <si>
    <t>Making Futures : Marginal Notes on Innovation, Design, and Democracy</t>
  </si>
  <si>
    <t>Topgaard, Richard-Nilsson, Elisabet M-Ehn, Pelle</t>
  </si>
  <si>
    <t>9780262027939</t>
  </si>
  <si>
    <t>DESIGN / History &amp; Criticism</t>
  </si>
  <si>
    <t>BUSINESS &amp; ECONOMICS / Management Science</t>
  </si>
  <si>
    <t>Social Entrepreneurship and Social Innovation : Initiatives to Promote Social Entrepreneurship and Social Innovation in the Nordic Countries</t>
  </si>
  <si>
    <t>9789289342933</t>
  </si>
  <si>
    <t>The Innovation Formula : The 14 Science-Based Keys for Creating a Culture Where Innovation Thrives</t>
  </si>
  <si>
    <t>Imber, Amantha</t>
  </si>
  <si>
    <t>9780730326663</t>
  </si>
  <si>
    <t>BUSINESS &amp; ECONOMICS / Development / Business Development</t>
  </si>
  <si>
    <t>Monetizing Innovation : How Smart Companies Design the Product Around the Price</t>
  </si>
  <si>
    <t>Ramanujam, Madhavan-Tacke, Georg</t>
  </si>
  <si>
    <t>9781119240860</t>
  </si>
  <si>
    <t>Appetite for Innovation : Creativity and Change at ElBulli</t>
  </si>
  <si>
    <t>Opazo, M. Pilar</t>
  </si>
  <si>
    <t>9780231176781</t>
  </si>
  <si>
    <t>The Innovation Race : How to Change a Culture to Change the Game</t>
  </si>
  <si>
    <t>Grant, Gaia-Grant, Andrew</t>
  </si>
  <si>
    <t>9780730328995</t>
  </si>
  <si>
    <t>BUSINESS &amp; ECONOMICS / Leadership</t>
  </si>
  <si>
    <t>FinTech Innovation : From Robo-Advisors to Goal Based Investing and Gamification</t>
  </si>
  <si>
    <t>Sironi, Paolo.</t>
  </si>
  <si>
    <t>9781119226987</t>
  </si>
  <si>
    <t>Innovation Equity : Assessing and Managing the Monetary Value of New Products and Services</t>
  </si>
  <si>
    <t>Ofek, Elie-Muller, Eitan-Libai, Barak</t>
  </si>
  <si>
    <t>9780226618296</t>
  </si>
  <si>
    <t>The Innovation Illusion : How So Little Is Created by So Many Working So Hard</t>
  </si>
  <si>
    <t>Erixon, Fredrik-Weigel, Björn</t>
  </si>
  <si>
    <t>9780300217407</t>
  </si>
  <si>
    <t>Frugal Innovation : How to Do Better with Less</t>
  </si>
  <si>
    <t>Radjou, Navi-Prabhu, Jaideep C.</t>
  </si>
  <si>
    <t>9781781253755</t>
  </si>
  <si>
    <t>The Innovation Mentality : Six Strategies to Disrupt the Status Quo and Reinvent the Way We Work</t>
  </si>
  <si>
    <t>Llopis, Glenn-Eber, Jim</t>
  </si>
  <si>
    <t>9781599186030</t>
  </si>
  <si>
    <t>Globalizing Innovation : State Institutions and Foreign Direct Investment in Emerging Economies</t>
  </si>
  <si>
    <t>Egan, Patrick</t>
  </si>
  <si>
    <t>9780262037358</t>
  </si>
  <si>
    <t>BUSINESS &amp; ECONOMICS / Globalization</t>
  </si>
  <si>
    <t>The Innovation Blind Spot : Why We Back the Wrong Ideas—and What to Do About It</t>
  </si>
  <si>
    <t>Baird, Ross</t>
  </si>
  <si>
    <t>9781944648619</t>
  </si>
  <si>
    <t>BUSINESS &amp; ECONOMICS / Corporate Finance / Venture Capital</t>
  </si>
  <si>
    <t>Governance and Sustainability of Responsible Research and Innovation Processes : Cases and Experiences</t>
  </si>
  <si>
    <t>Ferri, Fernando-Dwyer, Ned-Raicevich, Saša-Grifoni, Patrizia-Altiok, Husne-Andersen, Hans Thor-Laourēs, Giannēs-Silvestri, Cecilia</t>
  </si>
  <si>
    <t>9783319731049</t>
  </si>
  <si>
    <t>Redefining Innovation : Embracing the 80-80 Rule to Ignite Growth in the Biopharmaceutical Industry</t>
  </si>
  <si>
    <t>Kansal, Ruchin.-Huth, Jeff.</t>
  </si>
  <si>
    <t>9781138581043</t>
  </si>
  <si>
    <t>The Conflicted Superpower : America’s Collaboration with China and India in Global Innovation</t>
  </si>
  <si>
    <t>Kennedy, Andrew Bingham</t>
  </si>
  <si>
    <t>9780231185547</t>
  </si>
  <si>
    <t>POLITICAL SCIENCE / Public Policy / Science &amp; Technology Policy</t>
  </si>
  <si>
    <t>SOCIAL SCIENCE / Developing &amp; Emerging Countries</t>
  </si>
  <si>
    <t>Tradition and Innovation : English and German Studies on the Septuagint</t>
  </si>
  <si>
    <t>Rösel, Martin</t>
  </si>
  <si>
    <t>Society of Biblical Literature</t>
  </si>
  <si>
    <t>9780884143239</t>
  </si>
  <si>
    <t>RELIGION / Biblical Criticism &amp; Interpretation / Old Testament</t>
  </si>
  <si>
    <t>Innovation in China : Challenging the Global Science and Technology System</t>
  </si>
  <si>
    <t>Appelbaum, Richard P.-Cao, Cong-Han, Xueying-Parker, Rachel-Simon, Denis</t>
  </si>
  <si>
    <t>9780745689562</t>
  </si>
  <si>
    <t>COMPUTERS / Intelligence (AI) &amp; Semantics</t>
  </si>
  <si>
    <t>The Fearless Organization : Creating Psychological Safety in the Workplace for Learning, Innovation, and Growth</t>
  </si>
  <si>
    <t>Edmondson, Amy C.</t>
  </si>
  <si>
    <t>9781119477242</t>
  </si>
  <si>
    <t>O'Reilly Media</t>
  </si>
  <si>
    <t>Stewarding Sustainability Transformations : An Emerging Theory and Practice of SDG Implementation</t>
  </si>
  <si>
    <t>Kuenkel, Petra</t>
  </si>
  <si>
    <t>9783030036904</t>
  </si>
  <si>
    <t>Chemistry: 1,001 Practice Problems For Dummies (+ Free Online Practice)</t>
  </si>
  <si>
    <t>Hattori, Heather R.-Langley, Richard H.</t>
  </si>
  <si>
    <t>9781118549322</t>
  </si>
  <si>
    <t>Undergraduate Chemistry Education: : A Workshop Summary</t>
  </si>
  <si>
    <t>Alper, Joe-Sawyer, Keegan-National Research Council (U.S.).</t>
  </si>
  <si>
    <t>9780309295864</t>
  </si>
  <si>
    <t>Edexcel A Level Chemistry : Year 1, Includes AS Level</t>
  </si>
  <si>
    <t>Facer, George</t>
  </si>
  <si>
    <t>9781471807404</t>
  </si>
  <si>
    <t>Make: The Annotated Build-It-Yourself Science Laboratory : Build Over 200 Pieces of Science Equipment!</t>
  </si>
  <si>
    <t>Barrett, Raymond E.-Oskay, Windell</t>
  </si>
  <si>
    <t>9781457186899</t>
  </si>
  <si>
    <t>SCIENCE / Laboratory Techniques</t>
  </si>
  <si>
    <t>AQA A-level Chemistry : For A-level Year 1 and AS</t>
  </si>
  <si>
    <t>McFarland, Alyn G.-Quigg, Teresa-Henry, Nora</t>
  </si>
  <si>
    <t>9781471807671</t>
  </si>
  <si>
    <t>Dynamic Light Scattering : With Applications to Chemistry, Biology, and Physics</t>
  </si>
  <si>
    <t>Berne, Bruce J.</t>
  </si>
  <si>
    <t>9780486411552</t>
  </si>
  <si>
    <t>The Chemistry of Oxygen : Pergamon Texts in Inorganic Chemistry</t>
  </si>
  <si>
    <t>Ebsworth, E. A. V.-Turner, J. J.</t>
  </si>
  <si>
    <t>9780080188577</t>
  </si>
  <si>
    <t>Chemistry, Biology and Potential Applications of Honeybee Plant-Derived Products</t>
  </si>
  <si>
    <t>Cardoso, Susana M.-Silva, Artur M. S.</t>
  </si>
  <si>
    <t>9781681082387</t>
  </si>
  <si>
    <t>Colloid and Surface Chemistry : A Laboratory Guide for Exploration of the Nano World</t>
  </si>
  <si>
    <t>Bucak, Seyda.-Rende, Deniz.</t>
  </si>
  <si>
    <t>9781466553101</t>
  </si>
  <si>
    <t>SCIENCE / Chemistry / Physical &amp; Theoretical</t>
  </si>
  <si>
    <t>Alpha Science International, Ltd.</t>
  </si>
  <si>
    <t>eISBN</t>
  </si>
  <si>
    <t>BookID</t>
  </si>
  <si>
    <t>1150032</t>
  </si>
  <si>
    <t>575016</t>
  </si>
  <si>
    <t>1380330</t>
  </si>
  <si>
    <t>690165</t>
  </si>
  <si>
    <t>Broadening the Investor Base for Local Currency Bonds in ASEAN+2 Countries</t>
  </si>
  <si>
    <t>9789292540654</t>
  </si>
  <si>
    <t>BUSINESS &amp; ECONOMICS / Investments &amp; Securities / Bonds</t>
  </si>
  <si>
    <t>Open Windows, Closed Doors : Mutual Recognition Arrangements on Professional Services in the ASEAN Region</t>
  </si>
  <si>
    <t>Dovelyn Rannveig Mendoza-Maria Vincenza Desiderio-Guntur Sugiyarto-Brian Salant</t>
  </si>
  <si>
    <t>9789292576998</t>
  </si>
  <si>
    <t>BUSINESS &amp; ECONOMICS / Skills</t>
  </si>
  <si>
    <t>3344642</t>
  </si>
  <si>
    <t>1672321</t>
  </si>
  <si>
    <t>Sea Turtles and Yellow Tang Fish</t>
  </si>
  <si>
    <t>Cunningham, Kevin</t>
  </si>
  <si>
    <t>9781634711876</t>
  </si>
  <si>
    <t>JUVENILE NONFICTION / Science &amp; Nature / Biology</t>
  </si>
  <si>
    <t>2814576</t>
  </si>
  <si>
    <t>1407288</t>
  </si>
  <si>
    <t>2983168</t>
  </si>
  <si>
    <t>1491584</t>
  </si>
  <si>
    <t>Make Your Mark : A Guidebook for the Brave Hearted</t>
  </si>
  <si>
    <t>Warrell, Margie</t>
  </si>
  <si>
    <t>9780730343233</t>
  </si>
  <si>
    <t>3036004</t>
  </si>
  <si>
    <t>1518002</t>
  </si>
  <si>
    <t>BUSINESS &amp; ECONOMICS / Motivational</t>
  </si>
  <si>
    <t>3155974</t>
  </si>
  <si>
    <t>1577987</t>
  </si>
  <si>
    <t>2454314</t>
  </si>
  <si>
    <t>1227157</t>
  </si>
  <si>
    <t>2829114</t>
  </si>
  <si>
    <t>1414557</t>
  </si>
  <si>
    <t>2945696</t>
  </si>
  <si>
    <t>1472848</t>
  </si>
  <si>
    <t>2432164</t>
  </si>
  <si>
    <t>1216082</t>
  </si>
  <si>
    <t>2590742</t>
  </si>
  <si>
    <t>1295371</t>
  </si>
  <si>
    <t>2712378</t>
  </si>
  <si>
    <t>1356189</t>
  </si>
  <si>
    <t>444750</t>
  </si>
  <si>
    <t>222375</t>
  </si>
  <si>
    <t>970640</t>
  </si>
  <si>
    <t>485320</t>
  </si>
  <si>
    <t>1962836</t>
  </si>
  <si>
    <t>981418</t>
  </si>
  <si>
    <t>2563432</t>
  </si>
  <si>
    <t>1281716</t>
  </si>
  <si>
    <t>1650906</t>
  </si>
  <si>
    <t>825453</t>
  </si>
  <si>
    <t>3143700</t>
  </si>
  <si>
    <t>1571850</t>
  </si>
  <si>
    <t>IT</t>
  </si>
  <si>
    <t>Pro RESTful APIs : Design, Build and Integrate with REST, JSON, XML and JAX-RS</t>
  </si>
  <si>
    <t>Patni, Sanjay</t>
  </si>
  <si>
    <t>9781484226643</t>
  </si>
  <si>
    <t>3054490</t>
  </si>
  <si>
    <t>1527245</t>
  </si>
  <si>
    <t>COMPUTERS / Web / Web Programming</t>
  </si>
  <si>
    <t>1326966</t>
  </si>
  <si>
    <t>663483</t>
  </si>
  <si>
    <t>1563826</t>
  </si>
  <si>
    <t>781913</t>
  </si>
  <si>
    <t>2485846</t>
  </si>
  <si>
    <t>1242923</t>
  </si>
  <si>
    <t>2890854</t>
  </si>
  <si>
    <t>1445427</t>
  </si>
  <si>
    <t>Davis Essential Nursing Content + Practice Questions</t>
  </si>
  <si>
    <t>Whitworth, Sheila C.-McMullan, Taralyn</t>
  </si>
  <si>
    <t>9780803668829</t>
  </si>
  <si>
    <t>The Enlightened Gene : Biology, Buddhism, and the Convergence that Explains the World</t>
  </si>
  <si>
    <t>Eisen, Arri</t>
  </si>
  <si>
    <t>9781512601251</t>
  </si>
  <si>
    <t>3016610</t>
  </si>
  <si>
    <t>1508305</t>
  </si>
  <si>
    <t>3235436</t>
  </si>
  <si>
    <t>1617718</t>
  </si>
  <si>
    <t>1959612</t>
  </si>
  <si>
    <t>979806</t>
  </si>
  <si>
    <t>2064524</t>
  </si>
  <si>
    <t>1032262</t>
  </si>
  <si>
    <t>Education</t>
  </si>
  <si>
    <t>Pharmacy Business Management</t>
  </si>
  <si>
    <t>Kayne, Steven B.</t>
  </si>
  <si>
    <t>Pharmaceutical Press</t>
  </si>
  <si>
    <t>9780853695639</t>
  </si>
  <si>
    <t>9781849284295</t>
  </si>
  <si>
    <t>MEDICAL / Pharmacy</t>
  </si>
  <si>
    <t>Business Management Controls : A Guide</t>
  </si>
  <si>
    <t>Kyriazoglou, John</t>
  </si>
  <si>
    <t>IT Governance Ltd.</t>
  </si>
  <si>
    <t>9781849284288</t>
  </si>
  <si>
    <t>9783954895502</t>
  </si>
  <si>
    <t>BUSINESS &amp; ECONOMICS / Workplace Culture</t>
  </si>
  <si>
    <t>Selling the Business Location: Place Marketing in the Context of the Rhine-Main Region</t>
  </si>
  <si>
    <t>Mohr, Christiane.</t>
  </si>
  <si>
    <t>9781849284929</t>
  </si>
  <si>
    <t>Directing the Agile Organisation : A Lean Approach to Business Management</t>
  </si>
  <si>
    <t>Leybourn, Evan.</t>
  </si>
  <si>
    <t>9781483144894</t>
  </si>
  <si>
    <t>BUSINESS &amp; ECONOMICS / Information Management</t>
  </si>
  <si>
    <t>Starting Your Own Business</t>
  </si>
  <si>
    <t>Minden, Cecilia.</t>
  </si>
  <si>
    <t>9781633625761</t>
  </si>
  <si>
    <t>9781471844997</t>
  </si>
  <si>
    <t>JUVENILE NONFICTION / Concepts / Money</t>
  </si>
  <si>
    <t>Higher Business Management for CfE</t>
  </si>
  <si>
    <t>Hagan, Peter</t>
  </si>
  <si>
    <t>9781471845017</t>
  </si>
  <si>
    <t>9781485115502</t>
  </si>
  <si>
    <t>Business Management for the IB Diploma Study and Revision Guide</t>
  </si>
  <si>
    <t>Hoang, Paul.</t>
  </si>
  <si>
    <t>9781471868429</t>
  </si>
  <si>
    <t>9788132116394</t>
  </si>
  <si>
    <t>Management Essentials : A Recipe for Business Success</t>
  </si>
  <si>
    <t>Banerjee, Arindam</t>
  </si>
  <si>
    <t>9788132111030</t>
  </si>
  <si>
    <t>9780627032011</t>
  </si>
  <si>
    <t>Business Management : A Value Chain Approach</t>
  </si>
  <si>
    <t>Nieman, Gideon.-Bennett, J. A.</t>
  </si>
  <si>
    <t>9780627027918</t>
  </si>
  <si>
    <t>9780627029042</t>
  </si>
  <si>
    <t>Small Business Management : A South African Approach</t>
  </si>
  <si>
    <t>Nieman, Gideon</t>
  </si>
  <si>
    <t>9780627026171</t>
  </si>
  <si>
    <t>9780627029066</t>
  </si>
  <si>
    <t>Healthy Growth for the Family Business</t>
  </si>
  <si>
    <t>Pendergast, Jennifer M.</t>
  </si>
  <si>
    <t>9780230111240</t>
  </si>
  <si>
    <t>9781628251715</t>
  </si>
  <si>
    <t>1283575</t>
  </si>
  <si>
    <t>Getting It Done : Project Management in Action</t>
  </si>
  <si>
    <t>Project Management Institute.</t>
  </si>
  <si>
    <t>9781628251142</t>
  </si>
  <si>
    <t>9781484220566</t>
  </si>
  <si>
    <t>BUSINESS &amp; ECONOMICS / Project Management</t>
  </si>
  <si>
    <t>PSYCHOLOGY / Practice Management</t>
  </si>
  <si>
    <t>Global Business Management</t>
  </si>
  <si>
    <t>Aregbeshola, Rafiu Adewale</t>
  </si>
  <si>
    <t>9781485125181</t>
  </si>
  <si>
    <t>COMPUTERS / Security / General</t>
  </si>
  <si>
    <t>Business Management by Portfolio</t>
  </si>
  <si>
    <t>Botha, Louis-Botha, Tersia</t>
  </si>
  <si>
    <t>9781485125167</t>
  </si>
  <si>
    <t>9780730357025</t>
  </si>
  <si>
    <t>MindFit : How to Create a Kickass Workforce to Achieve Long-term Business Excellence</t>
  </si>
  <si>
    <t>Harold, Kristopher G.-Aw, Alexis Ee-Khem-Williams, John K.</t>
  </si>
  <si>
    <t>9780730356981</t>
  </si>
  <si>
    <t>9781119490449</t>
  </si>
  <si>
    <t>Learning Points : 80 Activities and Actions for Call Center Cervice Excellence</t>
  </si>
  <si>
    <t>Graber, Peter R.</t>
  </si>
  <si>
    <t>HRD Press</t>
  </si>
  <si>
    <t>9780874258073</t>
  </si>
  <si>
    <t>9781118098158</t>
  </si>
  <si>
    <t>EDUCATION / Special Education / General</t>
  </si>
  <si>
    <t>Centers for Learning : Writing Centers and Libraries in Collaboration</t>
  </si>
  <si>
    <t>Hook, Sheril.-Elmborg, James K.</t>
  </si>
  <si>
    <t>9780838983355</t>
  </si>
  <si>
    <t>9781442211247</t>
  </si>
  <si>
    <t>First Words : A Parent's Step-by-Step Guide to Helping a Child with Speech and Language Delays</t>
  </si>
  <si>
    <t>Offenbacher, Barbara Levine-Domitrz, Kinga.</t>
  </si>
  <si>
    <t>9781442211223</t>
  </si>
  <si>
    <t>9781605542539</t>
  </si>
  <si>
    <t>Education in Britain : 1944 to the Present</t>
  </si>
  <si>
    <t>Jones, Ken-Recorded Books, Inc.</t>
  </si>
  <si>
    <t>9780745663210</t>
  </si>
  <si>
    <t>9781604916249</t>
  </si>
  <si>
    <t>EDUCATION / Philosophy, Theory &amp; Social Aspects</t>
  </si>
  <si>
    <t>The Inclusive Early Childhood Classroom : Easy Ways to Adapt Learning Centers for All Children</t>
  </si>
  <si>
    <t>Patti Gould-Joyce Sullivan</t>
  </si>
  <si>
    <t>9780876592038</t>
  </si>
  <si>
    <t>9789463007641</t>
  </si>
  <si>
    <t>1447363</t>
  </si>
  <si>
    <t>Library Information</t>
  </si>
  <si>
    <t>Information Systems &amp; Technology</t>
  </si>
  <si>
    <t>9781429835602</t>
  </si>
  <si>
    <t>Information Technology Research : A Practical Guide for Computer Science and Informatics</t>
  </si>
  <si>
    <t>Olivier, Martin S.</t>
  </si>
  <si>
    <t>9780627027581</t>
  </si>
  <si>
    <t>9781634726351</t>
  </si>
  <si>
    <t>COMPUTERS / Hardware / General</t>
  </si>
  <si>
    <t>Information Technology and the U.S. Workforce : Where Are We and Where Do We Go From Here?</t>
  </si>
  <si>
    <t>National Academies of Sciences, Engineering, and Medicine-Division on Engineering and Physical Sciences-Computer Science and Telecommunications Board-Committee on Information Technology, Automation, and the U.S. Workforce</t>
  </si>
  <si>
    <t>9780309454025</t>
  </si>
  <si>
    <t>9781119422006</t>
  </si>
  <si>
    <t>COMPUTERS / Information Technology</t>
  </si>
  <si>
    <t>Privileged Attack Vectors : Building Effective Cyber-Defense Strategies to Protect Organizations</t>
  </si>
  <si>
    <t>Haber, Morey J.-Hibbert, Brad</t>
  </si>
  <si>
    <t>9781484230473</t>
  </si>
  <si>
    <t>9781484232439</t>
  </si>
  <si>
    <t>COMPUTERS / Databases / General</t>
  </si>
  <si>
    <t>Clean Architecture : Das Praxis-Handbuch für professionelles SoftwaredesignRegeln und Paradigmen für effiziente Softwarestrukturierung</t>
  </si>
  <si>
    <t>Martin, Robert C.-Feilen, Maren-Lorenzen, Knut</t>
  </si>
  <si>
    <t>MITP Verlags GmbH &amp; Co. KG</t>
  </si>
  <si>
    <t>9783319755113</t>
  </si>
  <si>
    <t>Fundamentals of Information Technology</t>
  </si>
  <si>
    <t>Mathew, Anoop.-Murugeshan, S. K.</t>
  </si>
  <si>
    <t>9781842657881</t>
  </si>
  <si>
    <t>9781788390262</t>
  </si>
  <si>
    <t>.NET Core 2.0 By Example : Learn to Program in C# and .NET Core by Building a Series of Practical, Cross-platform Projects</t>
  </si>
  <si>
    <t>Rishabh Verma-Neha Shrivastava</t>
  </si>
  <si>
    <t>9781782174875</t>
  </si>
  <si>
    <t>COMPUTERS / Programming Languages / ASP.NET</t>
  </si>
  <si>
    <t>COMPUTERS / Data Visualization</t>
  </si>
  <si>
    <t>Remaining Relevant in Your Tech Career : When Change Is the Only Constant</t>
  </si>
  <si>
    <t>Stackowiak, Robert</t>
  </si>
  <si>
    <t>9781484237021</t>
  </si>
  <si>
    <t>9783319763095</t>
  </si>
  <si>
    <t>Agile Strategy Management in the Digital Age : How Dynamic Balanced Scorecards Transform Decision Making, Speed and Effectiveness</t>
  </si>
  <si>
    <t>Wiraeus, David-Creelman, James</t>
  </si>
  <si>
    <t>9783319763088</t>
  </si>
  <si>
    <t>9781534527188</t>
  </si>
  <si>
    <t>Careers for Tech Girls in Hardware Engineering</t>
  </si>
  <si>
    <t>Mooney, Carla</t>
  </si>
  <si>
    <t>9781508180203</t>
  </si>
  <si>
    <t>9781502638588</t>
  </si>
  <si>
    <t>Cavendish Square Publishing</t>
  </si>
  <si>
    <t>How Computers Work</t>
  </si>
  <si>
    <t>Peg Robinson</t>
  </si>
  <si>
    <t>9781502640031</t>
  </si>
  <si>
    <t>9781119484547</t>
  </si>
  <si>
    <t>9781429499699</t>
  </si>
  <si>
    <t>203543</t>
  </si>
  <si>
    <t>9781435697553</t>
  </si>
  <si>
    <t>253665</t>
  </si>
  <si>
    <t>9781435697546</t>
  </si>
  <si>
    <t>253666</t>
  </si>
  <si>
    <t>9788122424188</t>
  </si>
  <si>
    <t>258355</t>
  </si>
  <si>
    <t>9788122424881</t>
  </si>
  <si>
    <t>277465</t>
  </si>
  <si>
    <t>9780199706020</t>
  </si>
  <si>
    <t>299007</t>
  </si>
  <si>
    <t>9789882201040</t>
  </si>
  <si>
    <t>321812</t>
  </si>
  <si>
    <t>9781444126877</t>
  </si>
  <si>
    <t>350771</t>
  </si>
  <si>
    <t>9781119996019</t>
  </si>
  <si>
    <t>354062</t>
  </si>
  <si>
    <t>9781444140538</t>
  </si>
  <si>
    <t>471429</t>
  </si>
  <si>
    <t>9781118410691</t>
  </si>
  <si>
    <t>479033</t>
  </si>
  <si>
    <t>9781610489218</t>
  </si>
  <si>
    <t>495787</t>
  </si>
  <si>
    <t>9781444328677</t>
  </si>
  <si>
    <t>509984</t>
  </si>
  <si>
    <t>9781607524410</t>
  </si>
  <si>
    <t>521856</t>
  </si>
  <si>
    <t>9781610488686</t>
  </si>
  <si>
    <t>522053</t>
  </si>
  <si>
    <t>9781118349694</t>
  </si>
  <si>
    <t>531293</t>
  </si>
  <si>
    <t>9781118378816</t>
  </si>
  <si>
    <t>531599</t>
  </si>
  <si>
    <t>9780231535441</t>
  </si>
  <si>
    <t>611681</t>
  </si>
  <si>
    <t>9781118419250</t>
  </si>
  <si>
    <t>657300</t>
  </si>
  <si>
    <t>9780702196515</t>
  </si>
  <si>
    <t>670739</t>
  </si>
  <si>
    <t>9781442697126</t>
  </si>
  <si>
    <t>682652</t>
  </si>
  <si>
    <t>9780226062181</t>
  </si>
  <si>
    <t>709545</t>
  </si>
  <si>
    <t>9781452297576</t>
  </si>
  <si>
    <t>762391</t>
  </si>
  <si>
    <t>778065</t>
  </si>
  <si>
    <t>9789462097407</t>
  </si>
  <si>
    <t>842960</t>
  </si>
  <si>
    <t>9781910158142</t>
  </si>
  <si>
    <t>853240</t>
  </si>
  <si>
    <t>9789048525522</t>
  </si>
  <si>
    <t>944044</t>
  </si>
  <si>
    <t>9780807772232</t>
  </si>
  <si>
    <t>979859</t>
  </si>
  <si>
    <t>9781137390233</t>
  </si>
  <si>
    <t>997418</t>
  </si>
  <si>
    <t>9781904887560</t>
  </si>
  <si>
    <t>1008507</t>
  </si>
  <si>
    <t>9781137483195</t>
  </si>
  <si>
    <t>1054077</t>
  </si>
  <si>
    <t>9783319183954</t>
  </si>
  <si>
    <t>1060022</t>
  </si>
  <si>
    <t>9783737600293</t>
  </si>
  <si>
    <t>1114665</t>
  </si>
  <si>
    <t>9781681233925</t>
  </si>
  <si>
    <t>1149328</t>
  </si>
  <si>
    <t>9789463004268</t>
  </si>
  <si>
    <t>1171828</t>
  </si>
  <si>
    <t>9780627031571</t>
  </si>
  <si>
    <t>1242872</t>
  </si>
  <si>
    <t>9780627028502</t>
  </si>
  <si>
    <t>1242885</t>
  </si>
  <si>
    <t>9781621535973</t>
  </si>
  <si>
    <t>1348974</t>
  </si>
  <si>
    <t>9781910158906</t>
  </si>
  <si>
    <t>1351441</t>
  </si>
  <si>
    <t>9781400884940</t>
  </si>
  <si>
    <t>1431831</t>
  </si>
  <si>
    <t>9781681239019</t>
  </si>
  <si>
    <t>1535639</t>
  </si>
  <si>
    <t>9781119375524</t>
  </si>
  <si>
    <t>1535846</t>
  </si>
  <si>
    <t>9781607959526</t>
  </si>
  <si>
    <t>1563773</t>
  </si>
  <si>
    <t>9780190247256</t>
  </si>
  <si>
    <t>1586091</t>
  </si>
  <si>
    <t>9783319893006</t>
  </si>
  <si>
    <t>1782196</t>
  </si>
  <si>
    <t>9789674402754</t>
  </si>
  <si>
    <t>1856764</t>
  </si>
  <si>
    <t>9789674404727</t>
  </si>
  <si>
    <t>1856768</t>
  </si>
  <si>
    <t>9789589797648</t>
  </si>
  <si>
    <t>1944111</t>
  </si>
  <si>
    <t>9780632060290</t>
  </si>
  <si>
    <t>51926</t>
  </si>
  <si>
    <t>9781585449934</t>
  </si>
  <si>
    <t>72006</t>
  </si>
  <si>
    <t>9780803145542</t>
  </si>
  <si>
    <t>199517</t>
  </si>
  <si>
    <t>9788189940324</t>
  </si>
  <si>
    <t>233350</t>
  </si>
  <si>
    <t>9780309146470</t>
  </si>
  <si>
    <t>312492</t>
  </si>
  <si>
    <t>9789240685345</t>
  </si>
  <si>
    <t>335748</t>
  </si>
  <si>
    <t>9780786485857</t>
  </si>
  <si>
    <t>365822</t>
  </si>
  <si>
    <t>9781615307258</t>
  </si>
  <si>
    <t>408202</t>
  </si>
  <si>
    <t>9780809390014</t>
  </si>
  <si>
    <t>414024</t>
  </si>
  <si>
    <t>9781560279488</t>
  </si>
  <si>
    <t>463758</t>
  </si>
  <si>
    <t>9781560279518</t>
  </si>
  <si>
    <t>476695</t>
  </si>
  <si>
    <t>9781560279334</t>
  </si>
  <si>
    <t>490342</t>
  </si>
  <si>
    <t>9781626368569</t>
  </si>
  <si>
    <t>647782</t>
  </si>
  <si>
    <t>9783954896899</t>
  </si>
  <si>
    <t>773127</t>
  </si>
  <si>
    <t>9780752499925</t>
  </si>
  <si>
    <t>788852</t>
  </si>
  <si>
    <t>9781317138242</t>
  </si>
  <si>
    <t>797126</t>
  </si>
  <si>
    <t>9780309214803</t>
  </si>
  <si>
    <t>867679</t>
  </si>
  <si>
    <t>9780309306157</t>
  </si>
  <si>
    <t>867754</t>
  </si>
  <si>
    <t>9780309286510</t>
  </si>
  <si>
    <t>867764</t>
  </si>
  <si>
    <t>9781619541320</t>
  </si>
  <si>
    <t>953804</t>
  </si>
  <si>
    <t>9781619541382</t>
  </si>
  <si>
    <t>953806</t>
  </si>
  <si>
    <t>9781619541368</t>
  </si>
  <si>
    <t>954609</t>
  </si>
  <si>
    <t>9781619541405</t>
  </si>
  <si>
    <t>954610</t>
  </si>
  <si>
    <t>9781619541443</t>
  </si>
  <si>
    <t>954611</t>
  </si>
  <si>
    <t>9781619541481</t>
  </si>
  <si>
    <t>954612</t>
  </si>
  <si>
    <t>9781619541504</t>
  </si>
  <si>
    <t>954613</t>
  </si>
  <si>
    <t>9781634500166</t>
  </si>
  <si>
    <t>984001</t>
  </si>
  <si>
    <t>9781634833073</t>
  </si>
  <si>
    <t>1084434</t>
  </si>
  <si>
    <t>9781909818682</t>
  </si>
  <si>
    <t>1090731</t>
  </si>
  <si>
    <t>9781459737228</t>
  </si>
  <si>
    <t>1235093</t>
  </si>
  <si>
    <t>9781620819814</t>
  </si>
  <si>
    <t>1406130</t>
  </si>
  <si>
    <t>9781626180499</t>
  </si>
  <si>
    <t>1423374</t>
  </si>
  <si>
    <t>9781619544253</t>
  </si>
  <si>
    <t>1543393</t>
  </si>
  <si>
    <t>9781619542723</t>
  </si>
  <si>
    <t>1543395</t>
  </si>
  <si>
    <t>9781619543737</t>
  </si>
  <si>
    <t>1543397</t>
  </si>
  <si>
    <t>9781619544970</t>
  </si>
  <si>
    <t>1574662</t>
  </si>
  <si>
    <t>9781619543621</t>
  </si>
  <si>
    <t>1574665</t>
  </si>
  <si>
    <t>9781619543584</t>
  </si>
  <si>
    <t>1574731</t>
  </si>
  <si>
    <t>9781619543607</t>
  </si>
  <si>
    <t>1574733</t>
  </si>
  <si>
    <t>9781619543645</t>
  </si>
  <si>
    <t>1574734</t>
  </si>
  <si>
    <t>9781619544697</t>
  </si>
  <si>
    <t>1574740</t>
  </si>
  <si>
    <t>9781421424491</t>
  </si>
  <si>
    <t>1619054</t>
  </si>
  <si>
    <t>9781421424804</t>
  </si>
  <si>
    <t>1619096</t>
  </si>
  <si>
    <t>9781619543485</t>
  </si>
  <si>
    <t>1619139</t>
  </si>
  <si>
    <t>9780750986557</t>
  </si>
  <si>
    <t>1625565</t>
  </si>
  <si>
    <t>9781510718661</t>
  </si>
  <si>
    <t>1706927</t>
  </si>
  <si>
    <t>9781510725478</t>
  </si>
  <si>
    <t>1707308</t>
  </si>
  <si>
    <t>9781510725454</t>
  </si>
  <si>
    <t>1707500</t>
  </si>
  <si>
    <t>9781510725492</t>
  </si>
  <si>
    <t>1707501</t>
  </si>
  <si>
    <t>9781473894105</t>
  </si>
  <si>
    <t>1728105</t>
  </si>
  <si>
    <t>9781619546936</t>
  </si>
  <si>
    <t>1788740</t>
  </si>
  <si>
    <t>9781619545861</t>
  </si>
  <si>
    <t>1794193</t>
  </si>
  <si>
    <t>9781619547032</t>
  </si>
  <si>
    <t>1794203</t>
  </si>
  <si>
    <t>9781526725578</t>
  </si>
  <si>
    <t>1842014</t>
  </si>
  <si>
    <t>9781619546783</t>
  </si>
  <si>
    <t>1867819</t>
  </si>
  <si>
    <t>9781619546769</t>
  </si>
  <si>
    <t>1875951</t>
  </si>
  <si>
    <t>9781619548275</t>
  </si>
  <si>
    <t>1929410</t>
  </si>
  <si>
    <t>9781573879361</t>
  </si>
  <si>
    <t>211266</t>
  </si>
  <si>
    <t>9781591587989</t>
  </si>
  <si>
    <t>348677</t>
  </si>
  <si>
    <t>9781936117208</t>
  </si>
  <si>
    <t>361974</t>
  </si>
  <si>
    <t>9781598845334</t>
  </si>
  <si>
    <t>384450</t>
  </si>
  <si>
    <t>9781598846126</t>
  </si>
  <si>
    <t>415846</t>
  </si>
  <si>
    <t>9780838994085</t>
  </si>
  <si>
    <t>439703</t>
  </si>
  <si>
    <t>9780838995204</t>
  </si>
  <si>
    <t>480844</t>
  </si>
  <si>
    <t>9780838992180</t>
  </si>
  <si>
    <t>526391</t>
  </si>
  <si>
    <t>9780838994337</t>
  </si>
  <si>
    <t>563865</t>
  </si>
  <si>
    <t>9780838996287</t>
  </si>
  <si>
    <t>575571</t>
  </si>
  <si>
    <t>9780838996478</t>
  </si>
  <si>
    <t>575575</t>
  </si>
  <si>
    <t>9781610693011</t>
  </si>
  <si>
    <t>578970</t>
  </si>
  <si>
    <t>9781610691628</t>
  </si>
  <si>
    <t>638232</t>
  </si>
  <si>
    <t>9781610692687</t>
  </si>
  <si>
    <t>658738</t>
  </si>
  <si>
    <t>9786155225970</t>
  </si>
  <si>
    <t>683090</t>
  </si>
  <si>
    <t>9781476615912</t>
  </si>
  <si>
    <t>686807</t>
  </si>
  <si>
    <t>9781610690492</t>
  </si>
  <si>
    <t>705860</t>
  </si>
  <si>
    <t>9780838995020</t>
  </si>
  <si>
    <t>759221</t>
  </si>
  <si>
    <t>9781555709754</t>
  </si>
  <si>
    <t>759506</t>
  </si>
  <si>
    <t>9781610694094</t>
  </si>
  <si>
    <t>779852</t>
  </si>
  <si>
    <t>9781566893633</t>
  </si>
  <si>
    <t>782471</t>
  </si>
  <si>
    <t>9780838958810</t>
  </si>
  <si>
    <t>800551</t>
  </si>
  <si>
    <t>9781317941347</t>
  </si>
  <si>
    <t>812555</t>
  </si>
  <si>
    <t>9781317790556</t>
  </si>
  <si>
    <t>814716</t>
  </si>
  <si>
    <t>9780838959312</t>
  </si>
  <si>
    <t>838727</t>
  </si>
  <si>
    <t>9781610696722</t>
  </si>
  <si>
    <t>842560</t>
  </si>
  <si>
    <t>9781610693448</t>
  </si>
  <si>
    <t>846450</t>
  </si>
  <si>
    <t>9781555709495</t>
  </si>
  <si>
    <t>847010</t>
  </si>
  <si>
    <t>9781469617824</t>
  </si>
  <si>
    <t>852395</t>
  </si>
  <si>
    <t>9780838919972</t>
  </si>
  <si>
    <t>860250</t>
  </si>
  <si>
    <t>9781610699914</t>
  </si>
  <si>
    <t>916668</t>
  </si>
  <si>
    <t>9781610699891</t>
  </si>
  <si>
    <t>937629</t>
  </si>
  <si>
    <t>9781598849349</t>
  </si>
  <si>
    <t>941313</t>
  </si>
  <si>
    <t>9781440836787</t>
  </si>
  <si>
    <t>992855</t>
  </si>
  <si>
    <t>9780838913024</t>
  </si>
  <si>
    <t>1002119</t>
  </si>
  <si>
    <t>9780838913192</t>
  </si>
  <si>
    <t>1003374</t>
  </si>
  <si>
    <t>9780838913581</t>
  </si>
  <si>
    <t>1004660</t>
  </si>
  <si>
    <t>9780838913161</t>
  </si>
  <si>
    <t>1004661</t>
  </si>
  <si>
    <t>9780838913543</t>
  </si>
  <si>
    <t>1004915</t>
  </si>
  <si>
    <t>9781610696388</t>
  </si>
  <si>
    <t>1005241</t>
  </si>
  <si>
    <t>9781610694520</t>
  </si>
  <si>
    <t>1051826</t>
  </si>
  <si>
    <t>9781442254220</t>
  </si>
  <si>
    <t>1057149</t>
  </si>
  <si>
    <t>9781440838590</t>
  </si>
  <si>
    <t>1066339</t>
  </si>
  <si>
    <t>9781440835599</t>
  </si>
  <si>
    <t>1077771</t>
  </si>
  <si>
    <t>9781440836879</t>
  </si>
  <si>
    <t>1118509</t>
  </si>
  <si>
    <t>9781610694957</t>
  </si>
  <si>
    <t>1197793</t>
  </si>
  <si>
    <t>9781610698658</t>
  </si>
  <si>
    <t>1227135</t>
  </si>
  <si>
    <t>9781440841576</t>
  </si>
  <si>
    <t>1238737</t>
  </si>
  <si>
    <t>9781440838576</t>
  </si>
  <si>
    <t>1238739</t>
  </si>
  <si>
    <t>9780838914458</t>
  </si>
  <si>
    <t>1350355</t>
  </si>
  <si>
    <t>9780838914427</t>
  </si>
  <si>
    <t>1350357</t>
  </si>
  <si>
    <t>9780262336253</t>
  </si>
  <si>
    <t>1353097</t>
  </si>
  <si>
    <t>9781440841590</t>
  </si>
  <si>
    <t>1355819</t>
  </si>
  <si>
    <t>9780838911969</t>
  </si>
  <si>
    <t>1358024</t>
  </si>
  <si>
    <t>9781574409987</t>
  </si>
  <si>
    <t>1410453</t>
  </si>
  <si>
    <t>9781440834615</t>
  </si>
  <si>
    <t>1420839</t>
  </si>
  <si>
    <t>9781440846892</t>
  </si>
  <si>
    <t>1538358</t>
  </si>
  <si>
    <t>9781440851513</t>
  </si>
  <si>
    <t>1554658</t>
  </si>
  <si>
    <t>9781442277502</t>
  </si>
  <si>
    <t>1584674</t>
  </si>
  <si>
    <t>9781440835261</t>
  </si>
  <si>
    <t>1606251</t>
  </si>
  <si>
    <t>9781440843501</t>
  </si>
  <si>
    <t>1615400</t>
  </si>
  <si>
    <t>9781440852572</t>
  </si>
  <si>
    <t>1627217</t>
  </si>
  <si>
    <t>9781440856532</t>
  </si>
  <si>
    <t>1635766</t>
  </si>
  <si>
    <t>9781440853395</t>
  </si>
  <si>
    <t>1641704</t>
  </si>
  <si>
    <t>9780838914267</t>
  </si>
  <si>
    <t>1651899</t>
  </si>
  <si>
    <t>9781440856976</t>
  </si>
  <si>
    <t>1703889</t>
  </si>
  <si>
    <t>9781440857034</t>
  </si>
  <si>
    <t>1728386</t>
  </si>
  <si>
    <t>9781440856716</t>
  </si>
  <si>
    <t>1808599</t>
  </si>
  <si>
    <t>9780838915769</t>
  </si>
  <si>
    <t>1862478</t>
  </si>
  <si>
    <t>9780838915707</t>
  </si>
  <si>
    <t>1862479</t>
  </si>
  <si>
    <t>9780838915882</t>
  </si>
  <si>
    <t>1867937</t>
  </si>
  <si>
    <t>9781440861123</t>
  </si>
  <si>
    <t>1892997</t>
  </si>
  <si>
    <t>9780309114134</t>
  </si>
  <si>
    <t>247376</t>
  </si>
  <si>
    <t>9780470604069</t>
  </si>
  <si>
    <t>310322</t>
  </si>
  <si>
    <t>9780470892176</t>
  </si>
  <si>
    <t>339335</t>
  </si>
  <si>
    <t>9780815722632</t>
  </si>
  <si>
    <t>496993</t>
  </si>
  <si>
    <t>9781118708569</t>
  </si>
  <si>
    <t>826960</t>
  </si>
  <si>
    <t>9780231537384</t>
  </si>
  <si>
    <t>828256</t>
  </si>
  <si>
    <t>9780262320887</t>
  </si>
  <si>
    <t>886368</t>
  </si>
  <si>
    <t>9789289342940</t>
  </si>
  <si>
    <t>1159266</t>
  </si>
  <si>
    <t>9780730326670</t>
  </si>
  <si>
    <t>1179802</t>
  </si>
  <si>
    <t>9781119240877</t>
  </si>
  <si>
    <t>1233752</t>
  </si>
  <si>
    <t>9780231541633</t>
  </si>
  <si>
    <t>1260447</t>
  </si>
  <si>
    <t>9780730329008</t>
  </si>
  <si>
    <t>1282797</t>
  </si>
  <si>
    <t>9781119227182</t>
  </si>
  <si>
    <t>1288204</t>
  </si>
  <si>
    <t>9780226394145</t>
  </si>
  <si>
    <t>1334051</t>
  </si>
  <si>
    <t>9780300222128</t>
  </si>
  <si>
    <t>1362412</t>
  </si>
  <si>
    <t>9781782831204</t>
  </si>
  <si>
    <t>1369254</t>
  </si>
  <si>
    <t>9781613083598</t>
  </si>
  <si>
    <t>1579259</t>
  </si>
  <si>
    <t>9780262344265</t>
  </si>
  <si>
    <t>1682450</t>
  </si>
  <si>
    <t>9781944648626</t>
  </si>
  <si>
    <t>1695412</t>
  </si>
  <si>
    <t>9783319731056</t>
  </si>
  <si>
    <t>1695517</t>
  </si>
  <si>
    <t>9780429015922</t>
  </si>
  <si>
    <t>1776354</t>
  </si>
  <si>
    <t>9780231546201</t>
  </si>
  <si>
    <t>1781539</t>
  </si>
  <si>
    <t>9780884143246</t>
  </si>
  <si>
    <t>1901487</t>
  </si>
  <si>
    <t>9780745689609</t>
  </si>
  <si>
    <t>1915100</t>
  </si>
  <si>
    <t>9781119477228</t>
  </si>
  <si>
    <t>1937299</t>
  </si>
  <si>
    <t>9783030036911</t>
  </si>
  <si>
    <t>1989787</t>
  </si>
  <si>
    <t>9781118549353</t>
  </si>
  <si>
    <t>716699</t>
  </si>
  <si>
    <t>9780309295871</t>
  </si>
  <si>
    <t>867647</t>
  </si>
  <si>
    <t>9781471807411</t>
  </si>
  <si>
    <t>974441</t>
  </si>
  <si>
    <t>9781457186875</t>
  </si>
  <si>
    <t>987025</t>
  </si>
  <si>
    <t>9781471807688</t>
  </si>
  <si>
    <t>991203</t>
  </si>
  <si>
    <t>9780486320243</t>
  </si>
  <si>
    <t>1155505</t>
  </si>
  <si>
    <t>9781483137896</t>
  </si>
  <si>
    <t>1258338</t>
  </si>
  <si>
    <t>9781681082370</t>
  </si>
  <si>
    <t>1279990</t>
  </si>
  <si>
    <t>9781466553118</t>
  </si>
  <si>
    <t>1631975</t>
  </si>
  <si>
    <t>Social Science</t>
  </si>
  <si>
    <t>Social Work Science</t>
  </si>
  <si>
    <t>Shaw, Ian</t>
  </si>
  <si>
    <t>9780231166409</t>
  </si>
  <si>
    <t>9780231541602</t>
  </si>
  <si>
    <t>1236251</t>
  </si>
  <si>
    <t>SOCIAL SCIENCE / Research</t>
  </si>
  <si>
    <t>The Global Social Sciences : Under and Beyond European Universalism</t>
  </si>
  <si>
    <t>Kuhn, Michael-Vessuri, Hebe</t>
  </si>
  <si>
    <t>9783838209739</t>
  </si>
  <si>
    <t>9783838268934</t>
  </si>
  <si>
    <t>1341924</t>
  </si>
  <si>
    <t>POLITICAL SCIENCE / Colonialism &amp; Post-Colonialism</t>
  </si>
  <si>
    <t>Knowing Humanity in the Social World : The Path of Steve Fuller's Social Epistemology</t>
  </si>
  <si>
    <t>Remedios, Francis X-Dusek, Val.</t>
  </si>
  <si>
    <t>9781137374899</t>
  </si>
  <si>
    <t>9781137374905</t>
  </si>
  <si>
    <t>1357447</t>
  </si>
  <si>
    <t>Complexity and Resilience in the Social and Ecological Sciences</t>
  </si>
  <si>
    <t>Flaherty, Eoin</t>
  </si>
  <si>
    <t>9781137549778</t>
  </si>
  <si>
    <t>9781137549785</t>
  </si>
  <si>
    <t>1357631</t>
  </si>
  <si>
    <t>Social Science and Sustainability</t>
  </si>
  <si>
    <t>Schandl, Heinz-Commonwealth Scientific and Industrial Research Organization (Australia)-Walker, Iain</t>
  </si>
  <si>
    <t>CSIRO Publishing</t>
  </si>
  <si>
    <t>9781486306404</t>
  </si>
  <si>
    <t>9781486306411</t>
  </si>
  <si>
    <t>1519632</t>
  </si>
  <si>
    <t>Social and Behavioral Sciences for National Security : Proceedings of a Summit</t>
  </si>
  <si>
    <t>Schuck, Julie Anne-National Academies of Sciences, Engineering, and Medicine (U.S.).</t>
  </si>
  <si>
    <t>9780309456524</t>
  </si>
  <si>
    <t>9780309456531</t>
  </si>
  <si>
    <t>1531098</t>
  </si>
  <si>
    <t>The Drama of Social Life</t>
  </si>
  <si>
    <t>Alexander, Jeffrey C.</t>
  </si>
  <si>
    <t>9781509518128</t>
  </si>
  <si>
    <t>9781509518166</t>
  </si>
  <si>
    <t>1538701</t>
  </si>
  <si>
    <t>Understanding Immigration : Issues and Challenges in an Era of Mass Population Movement</t>
  </si>
  <si>
    <t>Hoskin, Marilyn B.</t>
  </si>
  <si>
    <t>State University of New York Press</t>
  </si>
  <si>
    <t>9781438466873</t>
  </si>
  <si>
    <t>9781438466897</t>
  </si>
  <si>
    <t>1631738</t>
  </si>
  <si>
    <t>SOCIAL SCIENCE / Emigration &amp; Immigration</t>
  </si>
  <si>
    <t>Why Demography Matters</t>
  </si>
  <si>
    <t>Dorling, Daniel-Gietel-Basten, Stuart</t>
  </si>
  <si>
    <t>9780745698403</t>
  </si>
  <si>
    <t>9780745698441</t>
  </si>
  <si>
    <t>1652075</t>
  </si>
  <si>
    <t>SOCIAL SCIENCE / Demography</t>
  </si>
  <si>
    <t>LGBTQ Social Movements</t>
  </si>
  <si>
    <t>Stulberg, Lisa M.</t>
  </si>
  <si>
    <t>9780745656076</t>
  </si>
  <si>
    <t>9781509527403</t>
  </si>
  <si>
    <t>1688726</t>
  </si>
  <si>
    <t>Social Media in Trinidad : Values and Visibility</t>
  </si>
  <si>
    <t>Sinanan, Jolynna</t>
  </si>
  <si>
    <t>9781787350946</t>
  </si>
  <si>
    <t>9781787350960</t>
  </si>
  <si>
    <t>1691622</t>
  </si>
  <si>
    <t>SOCIAL SCIENCE / Anthropology / General</t>
  </si>
  <si>
    <t>Troublesome Science : The Misuse of Genetics and Genomics in Understanding Race</t>
  </si>
  <si>
    <t>DeSalle, Rob-Tattersall, Ian</t>
  </si>
  <si>
    <t>9780231185721</t>
  </si>
  <si>
    <t>9780231546300</t>
  </si>
  <si>
    <t>1821363</t>
  </si>
  <si>
    <t>SCIENCE / Life Sciences / Genetics &amp; Genomics</t>
  </si>
  <si>
    <t>Key Topics in Social Sciences : An A-Z Guide for Student Nurses</t>
  </si>
  <si>
    <t>Walsh, Mark</t>
  </si>
  <si>
    <t>9781908625496</t>
  </si>
  <si>
    <t>9781908625502</t>
  </si>
  <si>
    <t>1821472</t>
  </si>
  <si>
    <t>Constructivism and the New Social Studies : A Collection of Classic Inquiry Lessons</t>
  </si>
  <si>
    <t>Scheurman, Geoffrey-Evans, Ronald W.</t>
  </si>
  <si>
    <t>9781641132947</t>
  </si>
  <si>
    <t>9781641132961</t>
  </si>
  <si>
    <t>1832026</t>
  </si>
  <si>
    <t>Social Science in Context : Historical, Sociological, and Global Perspectives</t>
  </si>
  <si>
    <t>Danell, Rickard.-Larsson, Anna-Wisselgren, Per</t>
  </si>
  <si>
    <t>Nordic Academic Press</t>
  </si>
  <si>
    <t>9789187351044</t>
  </si>
  <si>
    <t>9789187351068</t>
  </si>
  <si>
    <t>1868398</t>
  </si>
  <si>
    <t>SOCIAL SCIENCE / Reference</t>
  </si>
  <si>
    <t>It's Being Done in Social Studies : Race, Class, Gender and Sexuality in the Pre/K-12 Curriculum</t>
  </si>
  <si>
    <t>Willox, Lara-Brant, Cathy</t>
  </si>
  <si>
    <t>9781641134385</t>
  </si>
  <si>
    <t>9781641134408</t>
  </si>
  <si>
    <t>1892650</t>
  </si>
  <si>
    <t>Cant, M. C.</t>
  </si>
  <si>
    <t>Strategies in Marketing</t>
  </si>
  <si>
    <t>9780824214302</t>
  </si>
  <si>
    <t>9781429835916</t>
  </si>
  <si>
    <t>777884</t>
  </si>
  <si>
    <t>Introduction to Marketing</t>
  </si>
  <si>
    <t>Strydom, J. W.</t>
  </si>
  <si>
    <t>9781485102748</t>
  </si>
  <si>
    <t>9781485104926</t>
  </si>
  <si>
    <t>944642</t>
  </si>
  <si>
    <t>Conscious Marketing : How to Create an Awesome Business with a New Approach to Marketing</t>
  </si>
  <si>
    <t>Tate, Carolyn</t>
  </si>
  <si>
    <t>9780730309642</t>
  </si>
  <si>
    <t>9780730309659</t>
  </si>
  <si>
    <t>958463</t>
  </si>
  <si>
    <t>Predictive Marketing : Easy Ways Every Marketer Can Use Customer Analytics and Big Data</t>
  </si>
  <si>
    <t>Artun, Omer-Levin, Dominique</t>
  </si>
  <si>
    <t>9781119175803</t>
  </si>
  <si>
    <t>9781119037323</t>
  </si>
  <si>
    <t>1050355</t>
  </si>
  <si>
    <t>Behavioral Marketing : Delivering Personalized Experiences at Scale</t>
  </si>
  <si>
    <t>Walters, Dave</t>
  </si>
  <si>
    <t>9781119076575</t>
  </si>
  <si>
    <t>9781119076438</t>
  </si>
  <si>
    <t>1051720</t>
  </si>
  <si>
    <t>Street Marketing™: The Future of Guerrilla Marketing and Buzz : The Future of Guerrilla Marketing and Buzz</t>
  </si>
  <si>
    <t>Saucet, Marcel</t>
  </si>
  <si>
    <t>9781440838385</t>
  </si>
  <si>
    <t>9781440838392</t>
  </si>
  <si>
    <t>1070054</t>
  </si>
  <si>
    <t>Marketing Principles : Course Book</t>
  </si>
  <si>
    <t>9781472734808</t>
  </si>
  <si>
    <t>9781472735003</t>
  </si>
  <si>
    <t>1105135</t>
  </si>
  <si>
    <t>Marketing Research</t>
  </si>
  <si>
    <t>Wiid, Jan-Diggines, Colin.</t>
  </si>
  <si>
    <t>9781485112006</t>
  </si>
  <si>
    <t>9781485115489</t>
  </si>
  <si>
    <t>1172030</t>
  </si>
  <si>
    <t>Marketing to the 90s Generation : Global Data on Society, Consumption, and Identity</t>
  </si>
  <si>
    <t>Parment, Anders</t>
  </si>
  <si>
    <t>9781137444295</t>
  </si>
  <si>
    <t>9781137440785</t>
  </si>
  <si>
    <t>1172838</t>
  </si>
  <si>
    <t>Adaptive Marketing : Leveraging Real-Time Data to Become a More Competitive and Successful Company</t>
  </si>
  <si>
    <t>Johnston, Norm</t>
  </si>
  <si>
    <t>9781137462923</t>
  </si>
  <si>
    <t>9781137462930</t>
  </si>
  <si>
    <t>1172922</t>
  </si>
  <si>
    <t>LITERARY CRITICISM / European / English, Irish, Scottish, Welsh</t>
  </si>
  <si>
    <t>Hacking Marketing : Agile Practices to Make Marketing Smarter, Faster, and More Innovative</t>
  </si>
  <si>
    <t>Brinker, Scott</t>
  </si>
  <si>
    <t>9781119183174</t>
  </si>
  <si>
    <t>9781119183211</t>
  </si>
  <si>
    <t>1202036</t>
  </si>
  <si>
    <t>The Marketing Mix : Master the 4 Ps of Marketing</t>
  </si>
  <si>
    <t>50minutes.Com.</t>
  </si>
  <si>
    <t>Primento</t>
  </si>
  <si>
    <t>9782806266125</t>
  </si>
  <si>
    <t>1229802</t>
  </si>
  <si>
    <t>Marketing Performance : How Marketers Drive Profitable Growth</t>
  </si>
  <si>
    <t>Perrey, Jesko</t>
  </si>
  <si>
    <t>9781119278337</t>
  </si>
  <si>
    <t>9781119278290</t>
  </si>
  <si>
    <t>1243293</t>
  </si>
  <si>
    <t>Digital Marketing For Dummies</t>
  </si>
  <si>
    <t>Deiss, Ryan.-Henneberry, Russ.</t>
  </si>
  <si>
    <t>9781119235590</t>
  </si>
  <si>
    <t>9781119235613</t>
  </si>
  <si>
    <t>1445362</t>
  </si>
  <si>
    <t>BUSINESS &amp; ECONOMICS / E-Commerce / Internet Marketing</t>
  </si>
  <si>
    <t>Essentials of Marketing</t>
  </si>
  <si>
    <t>9781485121268</t>
  </si>
  <si>
    <t>9781485124603</t>
  </si>
  <si>
    <t>1449049</t>
  </si>
  <si>
    <t>Strategic Marketing</t>
  </si>
  <si>
    <t>Wiid, Jan-Cant, M. C.-Makhitha, K. M.</t>
  </si>
  <si>
    <t>9781485121237</t>
  </si>
  <si>
    <t>9781485124733</t>
  </si>
  <si>
    <t>1458148</t>
  </si>
  <si>
    <t>Marketing to Millennials For Dummies</t>
  </si>
  <si>
    <t>Padveen, Corey</t>
  </si>
  <si>
    <t>9781119369042</t>
  </si>
  <si>
    <t>9781119369028</t>
  </si>
  <si>
    <t>1516206</t>
  </si>
  <si>
    <t>COMPUTERS / General</t>
  </si>
  <si>
    <t>Marketing Myopia</t>
  </si>
  <si>
    <t>Diderich, Monique.-Mamali, Elizabeth.</t>
  </si>
  <si>
    <t>9781912302161</t>
  </si>
  <si>
    <t>9781351350679</t>
  </si>
  <si>
    <t>1560821</t>
  </si>
  <si>
    <t>Marketing mit Instagram</t>
  </si>
  <si>
    <t>Kobilke, Kristina.</t>
  </si>
  <si>
    <t>9783958455313</t>
  </si>
  <si>
    <t>9783958455320</t>
  </si>
  <si>
    <t>1573881</t>
  </si>
  <si>
    <t>Marketing In The Book Industry : Five Mistakes to Avoid</t>
  </si>
  <si>
    <t>Dismondy, Maria.</t>
  </si>
  <si>
    <t>9780997608533</t>
  </si>
  <si>
    <t>1630984</t>
  </si>
  <si>
    <t>Measuring Marketing : The 100+ Essential Metrics Every Marketer Needs, Third Edition</t>
  </si>
  <si>
    <t>Davis, John</t>
  </si>
  <si>
    <t>9781501515767</t>
  </si>
  <si>
    <t>9781501507229</t>
  </si>
  <si>
    <t>1670242</t>
  </si>
  <si>
    <t>BUSINESS &amp; ECONOMICS / Marketing / Research</t>
  </si>
  <si>
    <t>DIGITAL MARKETING IN THE ZONE : The Ultimate System for Digital Marketing Success;</t>
  </si>
  <si>
    <t>RESKE, DAVID.</t>
  </si>
  <si>
    <t>Morgan James Publishing</t>
  </si>
  <si>
    <t>9781683502692</t>
  </si>
  <si>
    <t>1679258</t>
  </si>
  <si>
    <t>Marketing Management : A South African Perspective</t>
  </si>
  <si>
    <t>Cant, M. C.-Van Heerden, Neels</t>
  </si>
  <si>
    <t>9781485125204</t>
  </si>
  <si>
    <t>9781485125907</t>
  </si>
  <si>
    <t>1717689</t>
  </si>
  <si>
    <t>Marketing and Leasing: Retail</t>
  </si>
  <si>
    <t>Hausknecht, Suzanne-Wallis, Mindy</t>
  </si>
  <si>
    <t>BookMobile</t>
  </si>
  <si>
    <t>9781572032255</t>
  </si>
  <si>
    <t>9781572032330</t>
  </si>
  <si>
    <t>1860909</t>
  </si>
  <si>
    <t>Baptiste, Tracey-Luebering, J. E.-Green, Anthony L.-Kilcoyne, Hope Lourie-Sá, Nelson-Moy, Michael-Reiman, Cindy-Hauser, Mindy</t>
  </si>
  <si>
    <t>Britannica Educational Publishing</t>
  </si>
  <si>
    <t>9781622755301</t>
  </si>
  <si>
    <t>9781622755318</t>
  </si>
  <si>
    <t>942458</t>
  </si>
  <si>
    <t>Poythress, Vern S.</t>
  </si>
  <si>
    <t>Crossway Books</t>
  </si>
  <si>
    <t>Crossway</t>
  </si>
  <si>
    <t>9781433541100</t>
  </si>
  <si>
    <t>9781433541131</t>
  </si>
  <si>
    <t>1140872</t>
  </si>
  <si>
    <t>MATHEMATICS / General</t>
  </si>
  <si>
    <t>Sriraman, Bharath</t>
  </si>
  <si>
    <t>9781681236339</t>
  </si>
  <si>
    <t>9781681236346</t>
  </si>
  <si>
    <t>1403364</t>
  </si>
  <si>
    <t>MATHEMATICS / Essays</t>
  </si>
  <si>
    <t>Linnebo, Øystein</t>
  </si>
  <si>
    <t>9780691161402</t>
  </si>
  <si>
    <t>9781400885244</t>
  </si>
  <si>
    <t>1460145</t>
  </si>
  <si>
    <t>PHILOSOPHY / General</t>
  </si>
  <si>
    <t>Nowlan, Robert A.</t>
  </si>
  <si>
    <t>9789463008914</t>
  </si>
  <si>
    <t>9789463008938</t>
  </si>
  <si>
    <t>1518412</t>
  </si>
  <si>
    <t>Alcock, Lara.</t>
  </si>
  <si>
    <t>OUP Oxford</t>
  </si>
  <si>
    <t>9780198803799</t>
  </si>
  <si>
    <t>9780192525932</t>
  </si>
  <si>
    <t>1607798</t>
  </si>
  <si>
    <t>Button, Tom.</t>
  </si>
  <si>
    <t>9781510403598</t>
  </si>
  <si>
    <t>9781510428997</t>
  </si>
  <si>
    <t>1824490</t>
  </si>
  <si>
    <t>Currie, Mel</t>
  </si>
  <si>
    <t>AMS</t>
  </si>
  <si>
    <t>9781470447960</t>
  </si>
  <si>
    <t>9781470449889</t>
  </si>
  <si>
    <t>1924184</t>
  </si>
  <si>
    <t>Asean</t>
  </si>
  <si>
    <t>math</t>
  </si>
  <si>
    <t>Medical</t>
  </si>
  <si>
    <t>Sport</t>
  </si>
  <si>
    <t>Child Labour in Global Society</t>
  </si>
  <si>
    <t>Close, Paul.</t>
  </si>
  <si>
    <t>9781783507795</t>
  </si>
  <si>
    <t>9781783507801</t>
  </si>
  <si>
    <t>829343</t>
  </si>
  <si>
    <t>SOCIAL SCIENCE / Childre[a-zA-Z]'[a-zA-Z] Studies</t>
  </si>
  <si>
    <t>Pervasive Punishment : Making Sense of Mass Supervision</t>
  </si>
  <si>
    <t>McNeill, Fergus</t>
  </si>
  <si>
    <t>9781787564664</t>
  </si>
  <si>
    <t>9781787564657</t>
  </si>
  <si>
    <t>1857506</t>
  </si>
  <si>
    <t>SDG1 - No Poverty : Making the Dream a Reality</t>
  </si>
  <si>
    <t>Cichos, Katarzyna-Salvia, Amanda Lange-Sustainable Development Goals.</t>
  </si>
  <si>
    <t>9781787696280</t>
  </si>
  <si>
    <t>9781787696259</t>
  </si>
  <si>
    <t>1857508</t>
  </si>
  <si>
    <t>SOCIAL SCIENCE / Poverty &amp; Homelessness</t>
  </si>
  <si>
    <t>SDG11 - Sustainable Cities and Communities : Towards Inclusive, Safe, and Resilient Settlements</t>
  </si>
  <si>
    <t>Al-Zu'bi, Maha-Radovic, Vesela-Sustainable Development Goals.</t>
  </si>
  <si>
    <t>9781787569249</t>
  </si>
  <si>
    <t>9781787569218</t>
  </si>
  <si>
    <t>1868319</t>
  </si>
  <si>
    <t>The Attention Merchants : The Epic Struggle to Get Inside Our Heads</t>
  </si>
  <si>
    <t>Wu, Tim.</t>
  </si>
  <si>
    <t>9781782394853</t>
  </si>
  <si>
    <t>9781782394846</t>
  </si>
  <si>
    <t>1688387</t>
  </si>
  <si>
    <t>Pinterest Marketing : An Hour a Day</t>
  </si>
  <si>
    <t>Cario, Jennifer Evans.</t>
  </si>
  <si>
    <t>9781118403457</t>
  </si>
  <si>
    <t>9781118421895</t>
  </si>
  <si>
    <t>522933</t>
  </si>
  <si>
    <t>Mobile Marketing : An Hour a Day</t>
  </si>
  <si>
    <t>Pasqua, Rachel.-Elkin, Noah.</t>
  </si>
  <si>
    <t>9781118388440</t>
  </si>
  <si>
    <t>9781118588291</t>
  </si>
  <si>
    <t>531677</t>
  </si>
  <si>
    <t>Buyer Personas : How to Gain Insight Into Your Customer's Expectations, Align Your Marketing Strategies, and Win More Business</t>
  </si>
  <si>
    <t>Revella, Adele.</t>
  </si>
  <si>
    <t>9781118961506</t>
  </si>
  <si>
    <t>9781118961650</t>
  </si>
  <si>
    <t>959539</t>
  </si>
  <si>
    <t>Content Marketing Strategies For Dummies</t>
  </si>
  <si>
    <t>Diamond, Stephanie</t>
  </si>
  <si>
    <t>9781119154549</t>
  </si>
  <si>
    <t>9781119154631</t>
  </si>
  <si>
    <t>1132617</t>
  </si>
  <si>
    <t>Online Marketing for Busy Authors : A Step-by-Step Guide</t>
  </si>
  <si>
    <t>Burke, Fauzia</t>
  </si>
  <si>
    <t>Berrett-Koehler Publishers, Inc.</t>
  </si>
  <si>
    <t>9781626567856</t>
  </si>
  <si>
    <t>9781626567863</t>
  </si>
  <si>
    <t>1158914</t>
  </si>
  <si>
    <t>The Zen of Social Media Marketing : An Easier Way to Build Credibility, Generate Buzz, and Increase Revenue</t>
  </si>
  <si>
    <t>Hyder, Shama</t>
  </si>
  <si>
    <t>9781942952060</t>
  </si>
  <si>
    <t>9781942952404</t>
  </si>
  <si>
    <t>1347615</t>
  </si>
  <si>
    <t>Aligned to Achieve : How to Unite Your Sales and Marketing Teams Into a Single Force for Growth</t>
  </si>
  <si>
    <t>Eiler, Tracy-Austin, Andrea</t>
  </si>
  <si>
    <t>9781119291756</t>
  </si>
  <si>
    <t>9781119291770</t>
  </si>
  <si>
    <t>1350033</t>
  </si>
  <si>
    <t>Content Marketing: So finden die besten Kunden zu Ihnen  : Wie Sie Ihre Zielgruppe anziehen und stabile Geschäftsbeziehungen schaffen</t>
  </si>
  <si>
    <t>Heinrich, Stephan.</t>
  </si>
  <si>
    <t>9783658138981</t>
  </si>
  <si>
    <t>9783658138998</t>
  </si>
  <si>
    <t>1429088</t>
  </si>
  <si>
    <t>The 10 Biggest Sales &amp; Marketing Mistakes Everyone Is Making and How to Avoid Them!</t>
  </si>
  <si>
    <t>Tom Hopkins</t>
  </si>
  <si>
    <t>9781613397589</t>
  </si>
  <si>
    <t>1537881</t>
  </si>
  <si>
    <t>Social Media and Selling</t>
  </si>
  <si>
    <t>Immink, Ron.</t>
  </si>
  <si>
    <t>9781781193259</t>
  </si>
  <si>
    <t>1695359</t>
  </si>
  <si>
    <t>BUSINESS &amp; ECONOMICS / Advertising &amp; Promotion</t>
  </si>
  <si>
    <t>The Villager : How Africans Consume Brands</t>
  </si>
  <si>
    <t>Olubodun, Feyi.</t>
  </si>
  <si>
    <t>9780620762588</t>
  </si>
  <si>
    <t>9780620762595</t>
  </si>
  <si>
    <t>1714590</t>
  </si>
  <si>
    <t>Ultimate Guide to Email Marketing for Business</t>
  </si>
  <si>
    <t>Gunelius, Susan.</t>
  </si>
  <si>
    <t>9781599186238</t>
  </si>
  <si>
    <t>9781613083833</t>
  </si>
  <si>
    <t>1781525</t>
  </si>
  <si>
    <t>BUSINESS &amp; ECONOMICS / Marketing / Direct</t>
  </si>
  <si>
    <t>One Million Followers : How I Built a Massive Social Following in 30 Days</t>
  </si>
  <si>
    <t>Kane, Brendan Michael</t>
  </si>
  <si>
    <t>9781946885371</t>
  </si>
  <si>
    <t>9781946885609</t>
  </si>
  <si>
    <t>1877724</t>
  </si>
  <si>
    <t>The Persuasion Code : How Neuromarketing Can Help You Persuade Anyone, Anywhere, Anytime</t>
  </si>
  <si>
    <t>Morin, Christophe-Renvoisé, Patrick</t>
  </si>
  <si>
    <t>9781119440703</t>
  </si>
  <si>
    <t>9781119440758</t>
  </si>
  <si>
    <t>1894365</t>
  </si>
  <si>
    <t>10 Ways To Screw Up An Ad Campaign : And How to Create Ones That Work</t>
  </si>
  <si>
    <t>Cohen, Barry H.</t>
  </si>
  <si>
    <t>9781598690828</t>
  </si>
  <si>
    <t>9781507209301</t>
  </si>
  <si>
    <t>1954585</t>
  </si>
  <si>
    <t>Enacted Mathematics Curriculum : A Conceptual Framework and Research Needs</t>
  </si>
  <si>
    <t>Usiskin, Zalman-Thompson, Denisse R.</t>
  </si>
  <si>
    <t>9781623965839</t>
  </si>
  <si>
    <t>9781623965853</t>
  </si>
  <si>
    <t>753385</t>
  </si>
  <si>
    <t>MATHEMATICS / Pre-Calculus</t>
  </si>
  <si>
    <t>Mathematics and the Real World : The Remarkable Role of Evolution in the Making of Mathematics</t>
  </si>
  <si>
    <t>Artstein, Zvi.</t>
  </si>
  <si>
    <t>9781616140915</t>
  </si>
  <si>
    <t>9781616145460</t>
  </si>
  <si>
    <t>754821</t>
  </si>
  <si>
    <t>MATHEMATICS / History &amp; Philosophy</t>
  </si>
  <si>
    <t>Mastering Mathematics : Statistics &amp; Probability</t>
  </si>
  <si>
    <t>Various,</t>
  </si>
  <si>
    <t>9781471805837</t>
  </si>
  <si>
    <t>9781471805844</t>
  </si>
  <si>
    <t>772215</t>
  </si>
  <si>
    <t>MATHEMATICS / Applied</t>
  </si>
  <si>
    <t>50 Visions of Mathematics</t>
  </si>
  <si>
    <t>O Briain, Dara-Parc, Sam</t>
  </si>
  <si>
    <t>9780198701811</t>
  </si>
  <si>
    <t>9780191005336</t>
  </si>
  <si>
    <t>815206</t>
  </si>
  <si>
    <t>Exploring University Mathematics : Lectures Given at Bedford College, London</t>
  </si>
  <si>
    <t>Cohn, J. H. E.-Hardiman, N. J.-Chadwick, Paul-Ellis, J. R.-Bedford College.</t>
  </si>
  <si>
    <t>9780080119908</t>
  </si>
  <si>
    <t>9781483185958</t>
  </si>
  <si>
    <t>931363</t>
  </si>
  <si>
    <t>Mastering Mathematics for Edexcel GCSE</t>
  </si>
  <si>
    <t>Pledger, Keith-Porkess, Roger</t>
  </si>
  <si>
    <t>9781471839894</t>
  </si>
  <si>
    <t>9781471839870</t>
  </si>
  <si>
    <t>996720</t>
  </si>
  <si>
    <t>Critical Mathematics Education : Theory, Praxis, and Reality</t>
  </si>
  <si>
    <t>Sriraman, Bharath-Ernest, Paul</t>
  </si>
  <si>
    <t>9781681232591</t>
  </si>
  <si>
    <t>9781681232614</t>
  </si>
  <si>
    <t>1065223</t>
  </si>
  <si>
    <t>The Mathematics Enthusiast</t>
  </si>
  <si>
    <t>9781681232577</t>
  </si>
  <si>
    <t>9781681232584</t>
  </si>
  <si>
    <t>1065226</t>
  </si>
  <si>
    <t>Makers of Mathematics</t>
  </si>
  <si>
    <t>Hollingdale, Stuart.</t>
  </si>
  <si>
    <t>9780486450070</t>
  </si>
  <si>
    <t>9780486174501</t>
  </si>
  <si>
    <t>1152927</t>
  </si>
  <si>
    <t>Foundations of Applied Mathematics</t>
  </si>
  <si>
    <t>Greenberg, Michael D.</t>
  </si>
  <si>
    <t>9780486492797</t>
  </si>
  <si>
    <t>9780486782188</t>
  </si>
  <si>
    <t>1153282</t>
  </si>
  <si>
    <t>Linear Mathematics : A Practical Approach</t>
  </si>
  <si>
    <t>Kenschaft, Patricia C.</t>
  </si>
  <si>
    <t>9780486497198</t>
  </si>
  <si>
    <t>9780486315836</t>
  </si>
  <si>
    <t>1154649</t>
  </si>
  <si>
    <t>MATHEMATICS / Algebra / Linear</t>
  </si>
  <si>
    <t>Disaffection with School Mathematics</t>
  </si>
  <si>
    <t>Lewis, Gareth</t>
  </si>
  <si>
    <t>9789463003292</t>
  </si>
  <si>
    <t>9789463003315</t>
  </si>
  <si>
    <t>1170111</t>
  </si>
  <si>
    <t>MATHEMATICS / Study &amp; Teaching</t>
  </si>
  <si>
    <t>Experiencing Mathematics : What Do We Do, When We Do Mathematics?</t>
  </si>
  <si>
    <t>Hersh, Reuben</t>
  </si>
  <si>
    <t>9780821894200</t>
  </si>
  <si>
    <t>9781470414122</t>
  </si>
  <si>
    <t>1220353</t>
  </si>
  <si>
    <t>A Textbook of Engineering Mathematics : For B. Tech. 2nd Year, Semester III/IV</t>
  </si>
  <si>
    <t>Bali, N.-Goyal, Manish</t>
  </si>
  <si>
    <t>9789380386539</t>
  </si>
  <si>
    <t>9781944131197</t>
  </si>
  <si>
    <t>1223897</t>
  </si>
  <si>
    <t>Mathematics with Understanding : The Commonwealth and International Library: Mathematical Topics, Volume 1</t>
  </si>
  <si>
    <t>Fletcher, Harold-Howell, Arnold A.</t>
  </si>
  <si>
    <t>9780080156569</t>
  </si>
  <si>
    <t>9781483138121</t>
  </si>
  <si>
    <t>1295535</t>
  </si>
  <si>
    <t>How to Teach Mathematics</t>
  </si>
  <si>
    <t>Krantz, Steven G.</t>
  </si>
  <si>
    <t>9781470425524</t>
  </si>
  <si>
    <t>9781470426736</t>
  </si>
  <si>
    <t>1347477</t>
  </si>
  <si>
    <t>Mathematics and Society</t>
  </si>
  <si>
    <t>König, Wolfgang</t>
  </si>
  <si>
    <t>European Mathematical Society Publishing House</t>
  </si>
  <si>
    <t>9783037191644</t>
  </si>
  <si>
    <t>9783037196649</t>
  </si>
  <si>
    <t>1424358</t>
  </si>
  <si>
    <t>Mathematics Without Apologies : Portrait of a Problematic Vocation</t>
  </si>
  <si>
    <t>Harris, Michael</t>
  </si>
  <si>
    <t>9780691175836</t>
  </si>
  <si>
    <t>9781400885527</t>
  </si>
  <si>
    <t>1460153</t>
  </si>
  <si>
    <t>Mathematics Old and New</t>
  </si>
  <si>
    <t>Stahl, Saul-Johnson, P. E.</t>
  </si>
  <si>
    <t>9780486807386</t>
  </si>
  <si>
    <t>9780486824345</t>
  </si>
  <si>
    <t>1571544</t>
  </si>
  <si>
    <t>Good Math : A Geek's Guide to the Beauty of Numbers, Logic, and Computation</t>
  </si>
  <si>
    <t>Chu-Carroll, Mark C.</t>
  </si>
  <si>
    <t>9781937785338</t>
  </si>
  <si>
    <t>9781680503609</t>
  </si>
  <si>
    <t>1716676</t>
  </si>
  <si>
    <t>COMPUTERS / Mathematical &amp; Statistical Software</t>
  </si>
  <si>
    <t>Weird Maths : At the Edge of Infinity and Beyond</t>
  </si>
  <si>
    <t>DARLING, DAVID. BANERJEE, AGNIJO.</t>
  </si>
  <si>
    <t>9781786072641</t>
  </si>
  <si>
    <t>9781786072658</t>
  </si>
  <si>
    <t>1736051</t>
  </si>
  <si>
    <t>Tactile Learning Activities in Mathematics : A Recipe Book for the Undergraduate Classroom</t>
  </si>
  <si>
    <t>Barnes, Julie-Libertini, Jessica M.</t>
  </si>
  <si>
    <t>9781470443511</t>
  </si>
  <si>
    <t>9781470448011</t>
  </si>
  <si>
    <t>1879710</t>
  </si>
  <si>
    <t>Math for Managers</t>
  </si>
  <si>
    <t>Thomsett, Michael C.</t>
  </si>
  <si>
    <t>9781547416707</t>
  </si>
  <si>
    <t>9781547400638</t>
  </si>
  <si>
    <t>1927034</t>
  </si>
  <si>
    <t>BUSINESS &amp; ECONOMICS / Business Mathematics</t>
  </si>
  <si>
    <t>The Conversion Code : Capture Internet Leads, Create Quality Appointments, Close More Sales</t>
  </si>
  <si>
    <t>Smith, Chris</t>
  </si>
  <si>
    <t>9781119211884</t>
  </si>
  <si>
    <t>9781119211891</t>
  </si>
  <si>
    <t>1170144</t>
  </si>
  <si>
    <t>The Business Blockchain : Promise, Practice, and Application of the Next Internet Technology</t>
  </si>
  <si>
    <t>Mougayar, William</t>
  </si>
  <si>
    <t>9781119300311</t>
  </si>
  <si>
    <t>9781119300328</t>
  </si>
  <si>
    <t>1228241</t>
  </si>
  <si>
    <t>Momentum : How to Propel Your Marketing and Transform Your Brand in the Digital Age</t>
  </si>
  <si>
    <t>Kabani, Shama Hyder</t>
  </si>
  <si>
    <t>9781942952251</t>
  </si>
  <si>
    <t>9781942952268</t>
  </si>
  <si>
    <t>1232661</t>
  </si>
  <si>
    <t>Bitcoin and Blockchain Security</t>
  </si>
  <si>
    <t>Karame, Ghassan-Androulaki, Elli</t>
  </si>
  <si>
    <t>Artech House Publishers</t>
  </si>
  <si>
    <t>9781630810139</t>
  </si>
  <si>
    <t>9781630814335</t>
  </si>
  <si>
    <t>1511848</t>
  </si>
  <si>
    <t>Blueprint to Business : An Entrepreneur's Guide to Taking Action, Committing to the Grind, And Doing the Things That Most People Won't</t>
  </si>
  <si>
    <t>Alden, Michael</t>
  </si>
  <si>
    <t>9781119424925</t>
  </si>
  <si>
    <t>9781119424956</t>
  </si>
  <si>
    <t>1621505</t>
  </si>
  <si>
    <t>The Energy Bus Field Guide</t>
  </si>
  <si>
    <t>Gordon, Jon-Kelly, Amy</t>
  </si>
  <si>
    <t>9781119412458</t>
  </si>
  <si>
    <t>9781119412465</t>
  </si>
  <si>
    <t>1651073</t>
  </si>
  <si>
    <t>BUSINESS &amp; ECONOMICS / Decision-Making &amp; Problem Solving</t>
  </si>
  <si>
    <t>Business Law</t>
  </si>
  <si>
    <t>Emerson, Robert W.</t>
  </si>
  <si>
    <t>9781438005119</t>
  </si>
  <si>
    <t>9781438067896</t>
  </si>
  <si>
    <t>1655643</t>
  </si>
  <si>
    <t>BUSINESS &amp; ECONOMICS / Business Law</t>
  </si>
  <si>
    <t>The Best Dick : A Candid Account of Building a $1m Business</t>
  </si>
  <si>
    <t>Sharman, Mike.</t>
  </si>
  <si>
    <t>9780620760676</t>
  </si>
  <si>
    <t>9780620760683</t>
  </si>
  <si>
    <t>1684672</t>
  </si>
  <si>
    <t>Starting Your Career As a Freelance Writer</t>
  </si>
  <si>
    <t>Allen, Moira Anderson</t>
  </si>
  <si>
    <t>9781621535508</t>
  </si>
  <si>
    <t>9781621535591</t>
  </si>
  <si>
    <t>1706952</t>
  </si>
  <si>
    <t>BUSINESS &amp; ECONOMICS / Careers / Job Hunting</t>
  </si>
  <si>
    <t>COMPUTERS / Enterprise Applications / General</t>
  </si>
  <si>
    <t>Swimming with Sharks : Simple Business Guidelines for a Complex World</t>
  </si>
  <si>
    <t>Moffat, Gavin.</t>
  </si>
  <si>
    <t>9780639939582</t>
  </si>
  <si>
    <t>9780639939599</t>
  </si>
  <si>
    <t>1915888</t>
  </si>
  <si>
    <t>An Introduction to Mathematics</t>
  </si>
  <si>
    <t>Whitehead, Alfred North</t>
  </si>
  <si>
    <t>9780486813660</t>
  </si>
  <si>
    <t>9780486821382</t>
  </si>
  <si>
    <t>1514757</t>
  </si>
  <si>
    <t>COMPUTERS / Programming Languages / General</t>
  </si>
  <si>
    <t>Tourism in Africa : Harnessing Tourism for Growth and Improved Livelihoods</t>
  </si>
  <si>
    <t>Christie, Iain T.-Fernandes, Eneida.-Messerli, Hannah-Twining-Ward, Louise.</t>
  </si>
  <si>
    <t>9781464801907</t>
  </si>
  <si>
    <t>9781464801976</t>
  </si>
  <si>
    <t>812432</t>
  </si>
  <si>
    <t>Couchsurfing Cosmopolitanisms : Can Tourism Make a Better World?</t>
  </si>
  <si>
    <t>Picard, David.</t>
  </si>
  <si>
    <t>9783837622553</t>
  </si>
  <si>
    <t>9783839422557</t>
  </si>
  <si>
    <t>863231</t>
  </si>
  <si>
    <t>EasyLand: How EasyJet Conquered Europe</t>
  </si>
  <si>
    <t>Anderson, Tony</t>
  </si>
  <si>
    <t>9781781483329</t>
  </si>
  <si>
    <t>9781781484241</t>
  </si>
  <si>
    <t>891698</t>
  </si>
  <si>
    <t>BUSINESS &amp; ECONOMICS / Corporate &amp; Business History</t>
  </si>
  <si>
    <t>M-Y EBooks Hertford Ltd</t>
  </si>
  <si>
    <t>Douglas R Brown</t>
  </si>
  <si>
    <t>The Food Service Managers Guide to Creative Cost Cutting</t>
  </si>
  <si>
    <t>Douglas Brown</t>
  </si>
  <si>
    <t>9781601380784</t>
  </si>
  <si>
    <t>929967</t>
  </si>
  <si>
    <t>The Non-Commercial Food Service Manager's Handbook</t>
  </si>
  <si>
    <t>9781601380920</t>
  </si>
  <si>
    <t>929968</t>
  </si>
  <si>
    <t>The Restaurant Dream?</t>
  </si>
  <si>
    <t>Lee Simon</t>
  </si>
  <si>
    <t>9781601380821</t>
  </si>
  <si>
    <t>930157</t>
  </si>
  <si>
    <t>Lora Arduser</t>
  </si>
  <si>
    <t>The Waiter &amp; Waitress and Waitstaff Training Handbook</t>
  </si>
  <si>
    <t>9781601380906</t>
  </si>
  <si>
    <t>930206</t>
  </si>
  <si>
    <t>The Food Service Professional Guide to Controlling Restaurant &amp; Food Service Labor Costs</t>
  </si>
  <si>
    <t>Sharon Fullen</t>
  </si>
  <si>
    <t>9781601381033</t>
  </si>
  <si>
    <t>930373</t>
  </si>
  <si>
    <t>Opening a Restaurant or Other Food Business Starter Kit</t>
  </si>
  <si>
    <t>9781601380838</t>
  </si>
  <si>
    <t>930375</t>
  </si>
  <si>
    <t>The Professional Bartender's Handbook</t>
  </si>
  <si>
    <t>Valerie Mellema</t>
  </si>
  <si>
    <t>9781601384980</t>
  </si>
  <si>
    <t>930447</t>
  </si>
  <si>
    <t>Just One More Hand : Life in the Casino Economy</t>
  </si>
  <si>
    <t>Mutari, Ellen-Figart, Deborah M.</t>
  </si>
  <si>
    <t>Rowman &amp; Littlefield Publishing</t>
  </si>
  <si>
    <t>9781442236677</t>
  </si>
  <si>
    <t>9781442236684</t>
  </si>
  <si>
    <t>946064</t>
  </si>
  <si>
    <t>Administering Fiscal Regimes for Extractive Industries: A Handbook</t>
  </si>
  <si>
    <t>Calder, Jack.</t>
  </si>
  <si>
    <t>9781475575170</t>
  </si>
  <si>
    <t>9781484386088</t>
  </si>
  <si>
    <t>1039738</t>
  </si>
  <si>
    <t>Responsible Sale and Service of Alcohol : For the Tourism, Hospitality and Retail Industries</t>
  </si>
  <si>
    <t>Murphy, James</t>
  </si>
  <si>
    <t>9781910158203</t>
  </si>
  <si>
    <t>1088993</t>
  </si>
  <si>
    <t>Forgotten Drinks of Colonial New England : From Flips &amp; Rattle-Skulls to Switchel &amp; Spruce Beer</t>
  </si>
  <si>
    <t>Hirsch, Corin.</t>
  </si>
  <si>
    <t>9781626192492</t>
  </si>
  <si>
    <t>9781625847270</t>
  </si>
  <si>
    <t>1189487</t>
  </si>
  <si>
    <t>Harvey Houses of Texas : Historic Hospitality From the Gulf Coast to the Panhandle</t>
  </si>
  <si>
    <t>Rosa Walston Latimer</t>
  </si>
  <si>
    <t>9781626195240</t>
  </si>
  <si>
    <t>9781625850577</t>
  </si>
  <si>
    <t>1190203</t>
  </si>
  <si>
    <t>Summary: The Southwest Airlines Way : Review and Analysis of Gittell's Book</t>
  </si>
  <si>
    <t>BusinessNews Publishing</t>
  </si>
  <si>
    <t>9782511047316</t>
  </si>
  <si>
    <t>9782511021866</t>
  </si>
  <si>
    <t>1248535</t>
  </si>
  <si>
    <t>BUSINESS &amp; ECONOMICS / Public Relations</t>
  </si>
  <si>
    <t>Mega-Events and Mega-Ambitions: South Korea’s Rise and the Strategic Use of the Big Four Events</t>
  </si>
  <si>
    <t>Joo, Yu-Min-Kassens-Noor, Eva-Bae, Yooil</t>
  </si>
  <si>
    <t>9781137531124</t>
  </si>
  <si>
    <t>9781137531131</t>
  </si>
  <si>
    <t>1357588</t>
  </si>
  <si>
    <t>Sport Mega-Events in Emerging Economies : The South American Games of Santiago 2014</t>
  </si>
  <si>
    <t>Bravo, Gonzalo A.-Shonk, David J.-Silva-Bórquez, Jorge.-González-Mesina, Silvana.</t>
  </si>
  <si>
    <t>9781137568878</t>
  </si>
  <si>
    <t>9781137568885</t>
  </si>
  <si>
    <t>1357699</t>
  </si>
  <si>
    <t>Social Media: A Reference Handbook : A Reference Handbook</t>
  </si>
  <si>
    <t>Burns, Kelli S.</t>
  </si>
  <si>
    <t>9781440843556</t>
  </si>
  <si>
    <t>9781440843563</t>
  </si>
  <si>
    <t>1488291</t>
  </si>
  <si>
    <t>COMPUTERS / Social Aspects</t>
  </si>
  <si>
    <t>COMPUTERS / Web / Social Media</t>
  </si>
  <si>
    <t>(Not) Getting Paid to Do What You Love : Gender, Social Media, and Aspirational Work</t>
  </si>
  <si>
    <t>Duffy, Brooke Erin</t>
  </si>
  <si>
    <t>9780300218176</t>
  </si>
  <si>
    <t>9780300227666</t>
  </si>
  <si>
    <t>1526500</t>
  </si>
  <si>
    <t>COMPUTERS / Programming / General</t>
  </si>
  <si>
    <t>Head First Learn to Code : A Learner's Guide to Coding and Computational Thinking</t>
  </si>
  <si>
    <t>Freeman, Eric</t>
  </si>
  <si>
    <t>9781491958865</t>
  </si>
  <si>
    <t>9781491958834</t>
  </si>
  <si>
    <t>1686895</t>
  </si>
  <si>
    <t>COMPUTERS / Programming Languages / Python</t>
  </si>
  <si>
    <t>Java Quick Syntax Reference</t>
  </si>
  <si>
    <t>Olsson, Mikael</t>
  </si>
  <si>
    <t>9781484234402</t>
  </si>
  <si>
    <t>9781484234419</t>
  </si>
  <si>
    <t>1695532</t>
  </si>
  <si>
    <t>COMPUTERS / Programming Languages / Java</t>
  </si>
  <si>
    <t>Bad Programming Practices 101 : Become a Better Coder by Learning How (Not) to Program</t>
  </si>
  <si>
    <t>Beecher, Karl</t>
  </si>
  <si>
    <t>9781484234105</t>
  </si>
  <si>
    <t>9781484234112</t>
  </si>
  <si>
    <t>1709187</t>
  </si>
  <si>
    <t>IT for Business (IT4B) : From Genesis to Revolution: a Business and IT Approach to Digital Transformation</t>
  </si>
  <si>
    <t>Johnson, Brian-Zondervan, Walter</t>
  </si>
  <si>
    <t>9781849289993</t>
  </si>
  <si>
    <t>9781787780002</t>
  </si>
  <si>
    <t>1836445</t>
  </si>
  <si>
    <t>Why We Live in Hierarchies? : A Quantitative Treatise</t>
  </si>
  <si>
    <t>Zafeiris, Anna-Vicsek, Tamás.</t>
  </si>
  <si>
    <t>9783319704814</t>
  </si>
  <si>
    <t>9783319704838</t>
  </si>
  <si>
    <t>1632671</t>
  </si>
  <si>
    <t>On Gravity : A Brief Tour of a Weighty Subject</t>
  </si>
  <si>
    <t>Zee, A.</t>
  </si>
  <si>
    <t>9780691174389</t>
  </si>
  <si>
    <t>9781400890309</t>
  </si>
  <si>
    <t>1692480</t>
  </si>
  <si>
    <t>SCIENCE / Gravity</t>
  </si>
  <si>
    <t>Totally Random : Why Nobody Understands Quantum Mechanics (A Serious Comic on Entanglement)</t>
  </si>
  <si>
    <t>Bub, Tanya.-Bub, Jeffrey.</t>
  </si>
  <si>
    <t>9780691176956</t>
  </si>
  <si>
    <t>9781400890392</t>
  </si>
  <si>
    <t>1692484</t>
  </si>
  <si>
    <t>SCIENCE / Physics / Quantum Theory</t>
  </si>
  <si>
    <t>Further Adventures of the Celestial Sleuth : Using Astronomy to Solve More Mysteries in Art, History, and Literature</t>
  </si>
  <si>
    <t>Olson, Donald W.</t>
  </si>
  <si>
    <t>9783319703190</t>
  </si>
  <si>
    <t>9783319703206</t>
  </si>
  <si>
    <t>1700039</t>
  </si>
  <si>
    <t>The Kyoto Manifesto for Global Economics : The Platform of Community, Humanity, and Spirituality</t>
  </si>
  <si>
    <t>Yamashta, Stomu-Yagi, Tadashi-Hill, Stephen</t>
  </si>
  <si>
    <t>9789811064777</t>
  </si>
  <si>
    <t>9789811064784</t>
  </si>
  <si>
    <t>1713760</t>
  </si>
  <si>
    <t>The Man Who Saw Tomorrow : The Life and Inventions of Stanford R. Ovshinsky</t>
  </si>
  <si>
    <t>Hoddeson, Lillian-Garrett, Peter K.</t>
  </si>
  <si>
    <t>9780262037532</t>
  </si>
  <si>
    <t>9780262345033</t>
  </si>
  <si>
    <t>1793304</t>
  </si>
  <si>
    <t>BIOGRAPHY &amp; AUTOBIOGRAPHY / Science &amp; Technology</t>
  </si>
  <si>
    <t>Antarctica: Earth's Own Ice World</t>
  </si>
  <si>
    <t>Carroll, Michael W.-Lopes, Rosaly M. C.</t>
  </si>
  <si>
    <t>9783319746234</t>
  </si>
  <si>
    <t>9783319746241</t>
  </si>
  <si>
    <t>1812259</t>
  </si>
  <si>
    <t>The Universe As It Really Is : Earth, Space, Matter, and Time</t>
  </si>
  <si>
    <t>Scott, Thomas R.-Powell, James Lawrence</t>
  </si>
  <si>
    <t>9780231184946</t>
  </si>
  <si>
    <t>9780231545761</t>
  </si>
  <si>
    <t>1821360</t>
  </si>
  <si>
    <t>Newton the Alchemist : Science, Enigma, and the Quest for Nature's "Secret Fire"</t>
  </si>
  <si>
    <t>Newman, William R.</t>
  </si>
  <si>
    <t>9780691174877</t>
  </si>
  <si>
    <t>9780691185033</t>
  </si>
  <si>
    <t>1822246</t>
  </si>
  <si>
    <t>The Innovators Behind Leonardo : The True Story of the Scientific and Technological Renaissance</t>
  </si>
  <si>
    <t>Innocenzi, Plinio</t>
  </si>
  <si>
    <t>9783319904481</t>
  </si>
  <si>
    <t>9783319904498</t>
  </si>
  <si>
    <t>1840121</t>
  </si>
  <si>
    <t>National 5 Physics: Second Edition</t>
  </si>
  <si>
    <t>Arthur Baillie</t>
  </si>
  <si>
    <t>9781510429277</t>
  </si>
  <si>
    <t>9781510428843</t>
  </si>
  <si>
    <t>1847947</t>
  </si>
  <si>
    <t>Cosmos and Man: A Scientific History</t>
  </si>
  <si>
    <t>John Engledew</t>
  </si>
  <si>
    <t>Algora Publishing</t>
  </si>
  <si>
    <t>9781628943429</t>
  </si>
  <si>
    <t>9781628943443</t>
  </si>
  <si>
    <t>1851448</t>
  </si>
  <si>
    <t>CERN and the Higgs Boson : The Global Quest for the Building Blocks of Reality</t>
  </si>
  <si>
    <t>Gillies, James</t>
  </si>
  <si>
    <t>9781785783920</t>
  </si>
  <si>
    <t>9781785783937</t>
  </si>
  <si>
    <t>1861132</t>
  </si>
  <si>
    <t>Black Holes Explained</t>
  </si>
  <si>
    <t>James Negus</t>
  </si>
  <si>
    <t>Enslow Publishers, Inc.</t>
  </si>
  <si>
    <t>9780766099623</t>
  </si>
  <si>
    <t>9780766099647</t>
  </si>
  <si>
    <t>1876322</t>
  </si>
  <si>
    <t xml:space="preserve">YOUNG ADULT NONFICTION / Science &amp; Nature / Physics </t>
  </si>
  <si>
    <t>Solid State Insurrection : How the Science of Substance Made American Physics Matter</t>
  </si>
  <si>
    <t>Martin, Joseph D.</t>
  </si>
  <si>
    <t>University of Pittsburgh Press</t>
  </si>
  <si>
    <t>9780822945383</t>
  </si>
  <si>
    <t>9780822986294</t>
  </si>
  <si>
    <t>1885755</t>
  </si>
  <si>
    <t>Solved Problems in Classical Electromagnetism</t>
  </si>
  <si>
    <t>Jerrold Franklin</t>
  </si>
  <si>
    <t>9780486813721</t>
  </si>
  <si>
    <t>9780486834764</t>
  </si>
  <si>
    <t>1886831</t>
  </si>
  <si>
    <t>SCIENCE / Physics / Electromagnetism</t>
  </si>
  <si>
    <t>Iceland From the West to the South</t>
  </si>
  <si>
    <t>Fraedrich, Wolfgang-Heidari, Neli</t>
  </si>
  <si>
    <t>9783319908625</t>
  </si>
  <si>
    <t>9783319908632</t>
  </si>
  <si>
    <t>1901803</t>
  </si>
  <si>
    <t>My Revision Notes: Edexcel International GCSE (9–1) Physics</t>
  </si>
  <si>
    <t>Ian Horsewell</t>
  </si>
  <si>
    <t>9781510446755</t>
  </si>
  <si>
    <t>9781510446489</t>
  </si>
  <si>
    <t>1921096</t>
  </si>
  <si>
    <t>Speculation : Within and About Science</t>
  </si>
  <si>
    <t>Achinstein, Peter</t>
  </si>
  <si>
    <t>9780190615055</t>
  </si>
  <si>
    <t>9780190615062</t>
  </si>
  <si>
    <t>1922870</t>
  </si>
  <si>
    <t>PHILOSOPHY / Metaphysics</t>
  </si>
  <si>
    <t>Theoretical and Computational Methods in Mineral Physics : Geophysical Applications</t>
  </si>
  <si>
    <t>Renata M. Wentzcovitch-Lars Stixrude</t>
  </si>
  <si>
    <t>9780939950850</t>
  </si>
  <si>
    <t>9781501508448</t>
  </si>
  <si>
    <t>1939305</t>
  </si>
  <si>
    <t>SCIENCE / Earth Sciences / Mineralogy</t>
  </si>
  <si>
    <t>Water in Nominally Anhydrous Minerals</t>
  </si>
  <si>
    <t>Hans Keppler-Joseph R. Smyth</t>
  </si>
  <si>
    <t>9780939950744</t>
  </si>
  <si>
    <t>9781501509476</t>
  </si>
  <si>
    <t>1939312</t>
  </si>
  <si>
    <t>Neutron Scattering in Earth Sciences</t>
  </si>
  <si>
    <t>Hans Rudolf Wenk</t>
  </si>
  <si>
    <t>9780939950751</t>
  </si>
  <si>
    <t>9781501509445</t>
  </si>
  <si>
    <t>1939313</t>
  </si>
  <si>
    <t>Plastic Deformation of Minerals and Rocks</t>
  </si>
  <si>
    <t>Shun-ichiro Karato-Hans-Rudolph Wenk</t>
  </si>
  <si>
    <t>9780939950638</t>
  </si>
  <si>
    <t>9781501509285</t>
  </si>
  <si>
    <t>1939324</t>
  </si>
  <si>
    <t>Stable Isotopes in High Temperature Geological Processes</t>
  </si>
  <si>
    <t>John W. Valley-Hugh P. Taylor-James R. O'Neil</t>
  </si>
  <si>
    <t>9780939950201</t>
  </si>
  <si>
    <t>9781501508936</t>
  </si>
  <si>
    <t>1939344</t>
  </si>
  <si>
    <t>Ultrahigh Pressure Mineralogy : Physics and Chemistry of the Earth's Deep Interior</t>
  </si>
  <si>
    <t>Russell J. Hemley</t>
  </si>
  <si>
    <t>9780939950485</t>
  </si>
  <si>
    <t>9781501509179</t>
  </si>
  <si>
    <t>1939364</t>
  </si>
  <si>
    <t>Structure, Dynamics, and Properties of Silicate Melts</t>
  </si>
  <si>
    <t>Jonathan F. Stebbins-Paul F. McMillan-Donald B. Dingwell</t>
  </si>
  <si>
    <t>9780939950393</t>
  </si>
  <si>
    <t>9781501509384</t>
  </si>
  <si>
    <t>1939372</t>
  </si>
  <si>
    <t>Reactive Transport in Porous Media</t>
  </si>
  <si>
    <t>Peter C. Lichtner-Carl I. Steefel-Eric H. Oelkers</t>
  </si>
  <si>
    <t>9780939950423</t>
  </si>
  <si>
    <t>9781501509797</t>
  </si>
  <si>
    <t>1939373</t>
  </si>
  <si>
    <t>Physics and Dance</t>
  </si>
  <si>
    <t>Coates, Emily-Demers, Sarah</t>
  </si>
  <si>
    <t>9780300195835</t>
  </si>
  <si>
    <t>9780300240634</t>
  </si>
  <si>
    <t>1948046</t>
  </si>
  <si>
    <t>The Science of Baseball : Batting, Bats, Bat-Ball Collisions, and the Flight of the Ball</t>
  </si>
  <si>
    <t>Bahill, A. Terry.</t>
  </si>
  <si>
    <t>9783030030315</t>
  </si>
  <si>
    <t>9783030030322</t>
  </si>
  <si>
    <t>1951435</t>
  </si>
  <si>
    <t>War in Space : The Science and Technology Behind Our Next Theater of Conflict</t>
  </si>
  <si>
    <t>Dawson, Linda</t>
  </si>
  <si>
    <t>9783319930510</t>
  </si>
  <si>
    <t>9783319930527</t>
  </si>
  <si>
    <t>2000351</t>
  </si>
  <si>
    <t>The Cosmic Mystery Tour</t>
  </si>
  <si>
    <t>MEE, NICHOLAS.</t>
  </si>
  <si>
    <t>9780198831860</t>
  </si>
  <si>
    <t>9780192567796</t>
  </si>
  <si>
    <t>2003808</t>
  </si>
  <si>
    <t>Dark Energy Explained</t>
  </si>
  <si>
    <t>Gina Hagler</t>
  </si>
  <si>
    <t>9781978504547</t>
  </si>
  <si>
    <t>9781978504370</t>
  </si>
  <si>
    <t>2005561</t>
  </si>
  <si>
    <t>Gravitational Waves Explained</t>
  </si>
  <si>
    <t>Richard Gaughan</t>
  </si>
  <si>
    <t>9781978504561</t>
  </si>
  <si>
    <t>9781978504394</t>
  </si>
  <si>
    <t>2005563</t>
  </si>
  <si>
    <t>Incident on Simpac III : A Scientific Novel</t>
  </si>
  <si>
    <t>Brugge, Doug</t>
  </si>
  <si>
    <t>9783319931593</t>
  </si>
  <si>
    <t>9783319931609</t>
  </si>
  <si>
    <t>2006742</t>
  </si>
  <si>
    <t>Wales and the Bomb : The Role of Welsh Scientists and Engineers in the UK Nuclear Programme</t>
  </si>
  <si>
    <t>John Baylis</t>
  </si>
  <si>
    <t>9781786833600</t>
  </si>
  <si>
    <t>2011726</t>
  </si>
  <si>
    <t>AQA GCSE (9-1) Physics Student Lab Book</t>
  </si>
  <si>
    <t>Shooter, Matt</t>
  </si>
  <si>
    <t>9781510451490</t>
  </si>
  <si>
    <t>9781510451247</t>
  </si>
  <si>
    <t>2012340</t>
  </si>
  <si>
    <t>Pay to Play: Race and the Perils of the College Sports Industrial Complex</t>
  </si>
  <si>
    <t>Martin, Lori Latrice</t>
  </si>
  <si>
    <t>9781440843150</t>
  </si>
  <si>
    <t>9781440843167</t>
  </si>
  <si>
    <t>1488106</t>
  </si>
  <si>
    <t>SOCIAL SCIENCE / Ethnic Studies / General</t>
  </si>
  <si>
    <t>Fix My Knee : A Guide to Preventing and Healing From Injury and Strain</t>
  </si>
  <si>
    <t>Demirakos, George</t>
  </si>
  <si>
    <t>9781442211025</t>
  </si>
  <si>
    <t>9781442211032</t>
  </si>
  <si>
    <t>1585980</t>
  </si>
  <si>
    <t>HEALTH &amp; FITNESS / Pain Management</t>
  </si>
  <si>
    <t>No Malice : My Life in Basketball Or: How a Kid From Queensbridge Survived the Streets, the Brawls, and Himself to Become an NBA Champion</t>
  </si>
  <si>
    <t>World Peace, Metta-Dempster, Ryan</t>
  </si>
  <si>
    <t>9781629374031</t>
  </si>
  <si>
    <t>9781633198456</t>
  </si>
  <si>
    <t>1699929</t>
  </si>
  <si>
    <t>SPORTS &amp; RECREATION / Basketball</t>
  </si>
  <si>
    <t>Understanding the Golf Swing</t>
  </si>
  <si>
    <t>Torre, Manuel de la.-D'Amato, Gary.-Mann, Carol.</t>
  </si>
  <si>
    <t>9781628738049</t>
  </si>
  <si>
    <t>9781510725980</t>
  </si>
  <si>
    <t>1706930</t>
  </si>
  <si>
    <t>SPORTS &amp; RECREATION / Golf</t>
  </si>
  <si>
    <t>Rifle Marksmanship : A Guide to M16- and M4-Series Weapons</t>
  </si>
  <si>
    <t>9781510728448</t>
  </si>
  <si>
    <t>9781510728462</t>
  </si>
  <si>
    <t>1707693</t>
  </si>
  <si>
    <t>SPORTS &amp; RECREATION / Shooting</t>
  </si>
  <si>
    <t>Fit for America : Major John L. Griffith and the Quest for Athletics and Fitness</t>
  </si>
  <si>
    <t>Lindaman, Matthew</t>
  </si>
  <si>
    <t>Syracuse University Press</t>
  </si>
  <si>
    <t>9780815635871</t>
  </si>
  <si>
    <t>9780815654353</t>
  </si>
  <si>
    <t>1710797</t>
  </si>
  <si>
    <t>Short-Handed Sailing : Sailing Solo or Short-handed</t>
  </si>
  <si>
    <t>Le Sueur, Gavin</t>
  </si>
  <si>
    <t>9781912177080</t>
  </si>
  <si>
    <t>9781912177653</t>
  </si>
  <si>
    <t>1730563</t>
  </si>
  <si>
    <t>SPORTS &amp; RECREATION / Sailing</t>
  </si>
  <si>
    <t>The Real Wolf : The Science, Politics, and Economics of Coexisting with Wolves in Modern Times</t>
  </si>
  <si>
    <t>Lyon, Ted.-Graves, Will.</t>
  </si>
  <si>
    <t>9781510719613</t>
  </si>
  <si>
    <t>9781510719637</t>
  </si>
  <si>
    <t>1741985</t>
  </si>
  <si>
    <t>NATURE / Animals / Wolves</t>
  </si>
  <si>
    <t>Punching From the Shadows : Memoir of a Minor League Professional Boxer</t>
  </si>
  <si>
    <t>Sharp, Glen</t>
  </si>
  <si>
    <t>9781476672694</t>
  </si>
  <si>
    <t>9781476631332</t>
  </si>
  <si>
    <t>1868087</t>
  </si>
  <si>
    <t>SPORTS &amp; RECREATION / Boxing</t>
  </si>
  <si>
    <t>ABC of Orthopaedics and Trauma</t>
  </si>
  <si>
    <t>Sugand, Kapil-Gupte, Chinmay M.</t>
  </si>
  <si>
    <t>9781118561225</t>
  </si>
  <si>
    <t>9781118561218</t>
  </si>
  <si>
    <t>1868650</t>
  </si>
  <si>
    <t>MEDICAL / Orthopedics</t>
  </si>
  <si>
    <t>Can I See Your Hands : A Guide To Situational Awareness, Personal Risk Management, Resilience and Security</t>
  </si>
  <si>
    <t>Gavriel Schneider</t>
  </si>
  <si>
    <t>Universal Publishers</t>
  </si>
  <si>
    <t>9781627341844</t>
  </si>
  <si>
    <t>9781627341851</t>
  </si>
  <si>
    <t>1912625</t>
  </si>
  <si>
    <t>REFERENCE / Survival &amp; Emergency Preparedness</t>
  </si>
  <si>
    <t>The Big Book of Miniature Horses : Everything You Need to Know to Buy, Care For, Train, Show, Breed, and Enjoy a Miniature Horse of Your Own</t>
  </si>
  <si>
    <t>Kendra Gale</t>
  </si>
  <si>
    <t>9781570768200</t>
  </si>
  <si>
    <t>9781570768521</t>
  </si>
  <si>
    <t>1925579</t>
  </si>
  <si>
    <t>PETS / Horses</t>
  </si>
  <si>
    <t>Cupping Therapy for Muscles and Joints : An Easy-to-Understand Guide for Relieving Pain, Reducing Inflammation and Healing Injury</t>
  </si>
  <si>
    <t>Kenneth Choi</t>
  </si>
  <si>
    <t>9781612437972</t>
  </si>
  <si>
    <t>9781612438207</t>
  </si>
  <si>
    <t>1976563</t>
  </si>
  <si>
    <t>HEALTH &amp; FITNESS / Alternative Therapies</t>
  </si>
  <si>
    <t>Principles of Global Business Management</t>
  </si>
  <si>
    <t>9781484230992</t>
  </si>
  <si>
    <t>A Cannes Lions Jury Presents: The Art of Branded Entertainment</t>
  </si>
  <si>
    <t>Pereira, PJ.</t>
  </si>
  <si>
    <t>9780720620580</t>
  </si>
  <si>
    <t>9780720620597</t>
  </si>
  <si>
    <t>1823612</t>
  </si>
  <si>
    <t>Economic Psychology</t>
  </si>
  <si>
    <t>Ranyard, Rob</t>
  </si>
  <si>
    <t>9781118926390</t>
  </si>
  <si>
    <t>Service-Learning Essentials : Questions, Answers, and Lessons Learned</t>
  </si>
  <si>
    <t>Jacoby, Barbara.</t>
  </si>
  <si>
    <t>9781118627945</t>
  </si>
  <si>
    <t>9780807771280</t>
  </si>
  <si>
    <t>TECHNOLOGY &amp; ENGINEERING / Environmental / General</t>
  </si>
  <si>
    <t>All the Boats on the Ocean : How Government Subsidies Led to Global Overfishing</t>
  </si>
  <si>
    <t>Finley, Carmel</t>
  </si>
  <si>
    <t>9780226443409</t>
  </si>
  <si>
    <t>The Autism Discussion Page on Anxiety, Behavior, School, and Parenting Strategies : A Toolbox for Helping Children with Autism Feel Safe, Accepted, and Competent</t>
  </si>
  <si>
    <t>Nason, Bill</t>
  </si>
  <si>
    <t>9781849059954</t>
  </si>
  <si>
    <t>FAMILY &amp; RELATIONSHIPS / Autism Spectrum Disorders</t>
  </si>
  <si>
    <t>Digital Countercultures and the Struggle for Community</t>
  </si>
  <si>
    <t>Lingel, Jessica</t>
  </si>
  <si>
    <t>9780262036214</t>
  </si>
  <si>
    <t>9780262340151</t>
  </si>
  <si>
    <t>1502081</t>
  </si>
  <si>
    <t>Once Upon an Algorithm : How Stories Explain Computing</t>
  </si>
  <si>
    <t>Erwig, Martin</t>
  </si>
  <si>
    <t>9780262036634</t>
  </si>
  <si>
    <t>9780262341691</t>
  </si>
  <si>
    <t>1575628</t>
  </si>
  <si>
    <t>The Strategic Storyteller : Content Marketing in the Age of the Educated Consumer</t>
  </si>
  <si>
    <t>Jutkowitz, Alexander</t>
  </si>
  <si>
    <t>9781119345091</t>
  </si>
  <si>
    <t>Marketing Communications : An Advertising, Promotion and Branding Perspective</t>
  </si>
  <si>
    <t>Bell, Geraldine.-Taheri, Babek.</t>
  </si>
  <si>
    <t>9781910158968</t>
  </si>
  <si>
    <t>1622481</t>
  </si>
  <si>
    <t>Ultimate Guide to YouTube for Business</t>
  </si>
  <si>
    <t>Rich, Jason</t>
  </si>
  <si>
    <t>9781613083796</t>
  </si>
  <si>
    <t>1703616</t>
  </si>
  <si>
    <t>Writing Strategies for Mathematics</t>
  </si>
  <si>
    <t>Brummer, Trisha.-Hathaway, Jessica.-Clark, Sarah K.</t>
  </si>
  <si>
    <t>9781425811532</t>
  </si>
  <si>
    <t>9781425895358</t>
  </si>
  <si>
    <t>663314</t>
  </si>
  <si>
    <t>Oxford Handbook of Emergency Nursing</t>
  </si>
  <si>
    <t>Crouch, Robert-Charters, Alan-Dawood, Mary-Bennett, Paula</t>
  </si>
  <si>
    <t>9780191002717</t>
  </si>
  <si>
    <t>Psychology for Nurses</t>
  </si>
  <si>
    <t>Babu, Stephen</t>
  </si>
  <si>
    <t>Elsevier Inc., Health Sciences Division</t>
  </si>
  <si>
    <t>9788131237915</t>
  </si>
  <si>
    <t>Advancing Relationship-Based Cultures</t>
  </si>
  <si>
    <t>Koloroutis, Mary-Creative HealthCare Management (Minneapolis, Minn.)-Abelson, David</t>
  </si>
  <si>
    <t>9781886624986</t>
  </si>
  <si>
    <t>MEDICAL / Physicians</t>
  </si>
  <si>
    <t>Midwifery, Childbirth and the Media</t>
  </si>
  <si>
    <t>Luce, Ann-Hundley, Vanora-Van Teijlingen, Edwin R.</t>
  </si>
  <si>
    <t>9783319635132</t>
  </si>
  <si>
    <t>Linear Forms in Logarithms and Applications</t>
  </si>
  <si>
    <t>Bugeaud, Yann</t>
  </si>
  <si>
    <t>9783037191835</t>
  </si>
  <si>
    <t>9783037196830</t>
  </si>
  <si>
    <t>1739165</t>
  </si>
  <si>
    <t>MATHEMATICS / Algebra / Intermediate</t>
  </si>
  <si>
    <t>Variability of the Sun and Sun-like Stars: From Asteroseismology to Space Weather</t>
  </si>
  <si>
    <t>Babayev, E. S.</t>
  </si>
  <si>
    <t>9782759821952</t>
  </si>
  <si>
    <t>9782759821969</t>
  </si>
  <si>
    <t>1792827</t>
  </si>
  <si>
    <t>Writing Built Environment Dissertations and Projects : Practical Guidance and Examples</t>
  </si>
  <si>
    <t>Farrell, Peter-Sherratt, Fred-Richardson, Alan</t>
  </si>
  <si>
    <t>9781118921920</t>
  </si>
  <si>
    <t>9781118921913</t>
  </si>
  <si>
    <t>1214900</t>
  </si>
  <si>
    <t>The World of Science Education : Handbook of Research in Science Education in Sub-Saharan Africa</t>
  </si>
  <si>
    <t>Otulaja, Femi S.-Ogunniyi, Meshach B.</t>
  </si>
  <si>
    <t>9789463510899</t>
  </si>
  <si>
    <t>Early Theorists &amp; the Science of Society</t>
  </si>
  <si>
    <t>9781429842846</t>
  </si>
  <si>
    <t>Helping Your Transgender Teen, 2nd Edition : A Guide for Parents</t>
  </si>
  <si>
    <t>Krieger, Irwin</t>
  </si>
  <si>
    <t>9781784508197</t>
  </si>
  <si>
    <t xml:space="preserve">SOCIAL SCIENCE / LGBT Studies / General </t>
  </si>
  <si>
    <t>Social Empathy : The Art of Understanding Others</t>
  </si>
  <si>
    <t>Segal, Elizabeth A.</t>
  </si>
  <si>
    <t>9780231184809</t>
  </si>
  <si>
    <t>9780231545686</t>
  </si>
  <si>
    <t>1868734</t>
  </si>
  <si>
    <t>Row Labels</t>
  </si>
  <si>
    <t>(blank)</t>
  </si>
  <si>
    <t>Grand Total</t>
  </si>
  <si>
    <t>Count of Sub</t>
  </si>
  <si>
    <t>BUSINESS &amp; ECONOMICS / Industries / Energy</t>
  </si>
  <si>
    <t>Qualitative Research and Complex Teams</t>
  </si>
  <si>
    <t>Davidson, Judith</t>
  </si>
  <si>
    <t>9780190648138</t>
  </si>
  <si>
    <t>9780190648145</t>
  </si>
  <si>
    <t>1898877</t>
  </si>
  <si>
    <t>PSYCHOLOGY / Developmental / General</t>
  </si>
  <si>
    <t>argiculture</t>
  </si>
  <si>
    <t>Leadership in Agriculture : Case Studies for a New Generation</t>
  </si>
  <si>
    <t>Jordan, John Patrick.</t>
  </si>
  <si>
    <t>9781603449410</t>
  </si>
  <si>
    <t>9781603449618</t>
  </si>
  <si>
    <t>577356</t>
  </si>
  <si>
    <t>Basics of Agriculture for Engineers : Useful for B. Tech. (agricultural Engineering)</t>
  </si>
  <si>
    <t>Sharma, R. K.</t>
  </si>
  <si>
    <t>Astral International Private Limited</t>
  </si>
  <si>
    <t>9789351242604</t>
  </si>
  <si>
    <t>9789351301288</t>
  </si>
  <si>
    <t>669325</t>
  </si>
  <si>
    <t>TECHNOLOGY &amp; ENGINEERING / Agriculture / Agronomy / Crop Science</t>
  </si>
  <si>
    <t>Water Quality and Agriculture</t>
  </si>
  <si>
    <t>9781780401324</t>
  </si>
  <si>
    <t>9781780406022</t>
  </si>
  <si>
    <t>782373</t>
  </si>
  <si>
    <t>The Emergent Agriculture : Farming, Sustainability and the Return of the Local Economy</t>
  </si>
  <si>
    <t>Kleppel, Gary.</t>
  </si>
  <si>
    <t>Lightning Source Inc. (Tier 3)</t>
  </si>
  <si>
    <t>9780865717732</t>
  </si>
  <si>
    <t>9781550925777</t>
  </si>
  <si>
    <t>803332</t>
  </si>
  <si>
    <t>TECHNOLOGY &amp; ENGINEERING / Agriculture / Sustainable Agriculture</t>
  </si>
  <si>
    <t>Resilient Agriculture : Cultivating Food Systems for a Changing Climate</t>
  </si>
  <si>
    <t>Lengnick, Laura</t>
  </si>
  <si>
    <t>9780865717749</t>
  </si>
  <si>
    <t>9781550925784</t>
  </si>
  <si>
    <t>1015635</t>
  </si>
  <si>
    <t>FUNDAMENTALS OF AGRICULTURE</t>
  </si>
  <si>
    <t>Arya, R. L.-Arya, Sonam.-Arya, Renu.-Kumar, Janardhan.</t>
  </si>
  <si>
    <t>Scientific Publishers</t>
  </si>
  <si>
    <t>9788172339173</t>
  </si>
  <si>
    <t>9789386102362</t>
  </si>
  <si>
    <t>1347513</t>
  </si>
  <si>
    <t>U.S. And EU Agriculture : Comparisons and Linkages</t>
  </si>
  <si>
    <t>Calamia, Diego.-Esposito, Mekhi.</t>
  </si>
  <si>
    <t>9781614706984</t>
  </si>
  <si>
    <t>9781614707530</t>
  </si>
  <si>
    <t>1356567</t>
  </si>
  <si>
    <t>Agriculture Entomology and Pest Pesticides</t>
  </si>
  <si>
    <t>Jawale, Chetan</t>
  </si>
  <si>
    <t>9783960670452</t>
  </si>
  <si>
    <t>9783960675457</t>
  </si>
  <si>
    <t>1412510</t>
  </si>
  <si>
    <t>Working with People in Agriculture</t>
  </si>
  <si>
    <t>Ison, Michael-Bell, Charlie</t>
  </si>
  <si>
    <t>9781742562414</t>
  </si>
  <si>
    <t>9781742563367</t>
  </si>
  <si>
    <t>1580994</t>
  </si>
  <si>
    <t>Cucamonga Valley Wine : The Lost Empire of American Winemaking</t>
  </si>
  <si>
    <t>George M. Walker &amp; John Peragine.</t>
  </si>
  <si>
    <t>9781625859112</t>
  </si>
  <si>
    <t>9781439662540</t>
  </si>
  <si>
    <t>1591706</t>
  </si>
  <si>
    <t>A Land of Milk and Butter : How Elites Created the Modern Danish Dairy Industry</t>
  </si>
  <si>
    <t>Lampe, Markus-Sharp, Paul</t>
  </si>
  <si>
    <t>9780226549507</t>
  </si>
  <si>
    <t>9780226549644</t>
  </si>
  <si>
    <t>1649137</t>
  </si>
  <si>
    <t>Water Risk Hotspots for Agriculture</t>
  </si>
  <si>
    <t>Organisation for Economic Co-operation and Development.</t>
  </si>
  <si>
    <t>9781780409368</t>
  </si>
  <si>
    <t>9781780409375</t>
  </si>
  <si>
    <t>1662058</t>
  </si>
  <si>
    <t>Farming for the Long Haul : Resilience and the Lost Art of Agricultural Inventiveness</t>
  </si>
  <si>
    <t>Foley, Michael W.</t>
  </si>
  <si>
    <t>9781603588003</t>
  </si>
  <si>
    <t>9781603588010</t>
  </si>
  <si>
    <t>2012377</t>
  </si>
  <si>
    <t>How to Feed the World</t>
  </si>
  <si>
    <t>Eise, Jessica-Foster, Kenneth A.</t>
  </si>
  <si>
    <t>9781610918831</t>
  </si>
  <si>
    <t>9781610918855</t>
  </si>
  <si>
    <t>2013728</t>
  </si>
  <si>
    <t>Eating Tomorrow : Agribusiness, Family Farmers, and the Battle for the Future of Food</t>
  </si>
  <si>
    <t>Wise, Timothy A.</t>
  </si>
  <si>
    <t>9781620974230</t>
  </si>
  <si>
    <t>2088684</t>
  </si>
  <si>
    <t>POLITICAL SCIENCE / Public Policy / Agriculture &amp; Food Policy</t>
  </si>
  <si>
    <t>The Agricultural Implement Industry in Canada : A Study in Competition</t>
  </si>
  <si>
    <t>Phillips, William Gregory</t>
  </si>
  <si>
    <t>9781487581534</t>
  </si>
  <si>
    <t>9781487582814</t>
  </si>
  <si>
    <t>2098687</t>
  </si>
  <si>
    <t>Globalisation and Seed Sovereignty in Sub-Saharan Africa</t>
  </si>
  <si>
    <t>Walshe, Clare O'Grady.</t>
  </si>
  <si>
    <t>9783030128692</t>
  </si>
  <si>
    <t>9783030128708</t>
  </si>
  <si>
    <t>2105372</t>
  </si>
  <si>
    <t>In Defense of Farmers : The Future of Agriculture in the Shadow of Corporate Power</t>
  </si>
  <si>
    <t>Gibson, Jane W.-Alexander, Sara E.</t>
  </si>
  <si>
    <t>9781496206732</t>
  </si>
  <si>
    <t>9781496215895</t>
  </si>
  <si>
    <t>2119740</t>
  </si>
  <si>
    <t>Higher Education: Handbook of Theory and Research</t>
  </si>
  <si>
    <t>Smart, John C.</t>
  </si>
  <si>
    <t>9781402069581</t>
  </si>
  <si>
    <t>9781402069598</t>
  </si>
  <si>
    <t>229185</t>
  </si>
  <si>
    <t>A Higher Education : Baylor and the Vocation of a Christian University</t>
  </si>
  <si>
    <t>Davis, Elizabeth</t>
  </si>
  <si>
    <t>Baylor University Press</t>
  </si>
  <si>
    <t>9781602586819</t>
  </si>
  <si>
    <t>9781602587984</t>
  </si>
  <si>
    <t>500306</t>
  </si>
  <si>
    <t>Sustainability in Higher Education : Stories and Strategies for Transformation</t>
  </si>
  <si>
    <t>Chase, Geoffrey W.-Barlett, Peggy F.</t>
  </si>
  <si>
    <t>9780262519656</t>
  </si>
  <si>
    <t>9780262316682</t>
  </si>
  <si>
    <t>630840</t>
  </si>
  <si>
    <t>Higher Education Accreditation : How It's Changing, Why It Must</t>
  </si>
  <si>
    <t>Gaston, Paul L.</t>
  </si>
  <si>
    <t>9781579227623</t>
  </si>
  <si>
    <t>9781579227647</t>
  </si>
  <si>
    <t>675272</t>
  </si>
  <si>
    <t>EDUCATION / Educational Policy &amp; Reform / General</t>
  </si>
  <si>
    <t>Pursuing Higher Education</t>
  </si>
  <si>
    <t>9780824213671</t>
  </si>
  <si>
    <t>9781429835244</t>
  </si>
  <si>
    <t>783782</t>
  </si>
  <si>
    <t>Higher Education Administration : 50 Case-based Vignettes</t>
  </si>
  <si>
    <t>Newman, Scott</t>
  </si>
  <si>
    <t>9781623968489</t>
  </si>
  <si>
    <t>9781623968502</t>
  </si>
  <si>
    <t>870924</t>
  </si>
  <si>
    <t>The Higher Education Bubble</t>
  </si>
  <si>
    <t>Reynolds, Glenn H.</t>
  </si>
  <si>
    <t>9781594036651</t>
  </si>
  <si>
    <t>9781594036668</t>
  </si>
  <si>
    <t>945107</t>
  </si>
  <si>
    <t>Higher Education Reconsidered : Executing Change to Drive Collective Impact</t>
  </si>
  <si>
    <t>Zimpher, Nancy L.-Lane, Jason E.</t>
  </si>
  <si>
    <t>9781438459523</t>
  </si>
  <si>
    <t>9781438459547</t>
  </si>
  <si>
    <t>1081978</t>
  </si>
  <si>
    <t>Higher Education for the Public Good : Emerging Voices From a National Movement</t>
  </si>
  <si>
    <t>Kezar, Adrianna J.-Chambers, Anthony C.-Burkhardt, John C.</t>
  </si>
  <si>
    <t>9780787973827</t>
  </si>
  <si>
    <t>9781119177951</t>
  </si>
  <si>
    <t>1101046</t>
  </si>
  <si>
    <t>EDUCATION / Administration / General</t>
  </si>
  <si>
    <t>Stretching the Higher Education Dollar : How Innovation Can Improve Access, Equity, and Affordability</t>
  </si>
  <si>
    <t>Kelly, Andrew P.-Carey, Kevin</t>
  </si>
  <si>
    <t>9781612505947</t>
  </si>
  <si>
    <t>9781612505961</t>
  </si>
  <si>
    <t>1168959</t>
  </si>
  <si>
    <t>Higher Education Consumer Choice</t>
  </si>
  <si>
    <t>Hemsley-Brown, Jane-Oplatka, Izhar</t>
  </si>
  <si>
    <t>9781137497185</t>
  </si>
  <si>
    <t>9781137497208</t>
  </si>
  <si>
    <t>1170270</t>
  </si>
  <si>
    <t>Performance Funding for Higher Education</t>
  </si>
  <si>
    <t>Dougherty, Kevin James-Jones, Sosanya M.-Lahr, Hana-Natow, Rebecca S.-Pheatt, Lara-Reddy, Vikash</t>
  </si>
  <si>
    <t>9781421420820</t>
  </si>
  <si>
    <t>9781421420837</t>
  </si>
  <si>
    <t>1220107</t>
  </si>
  <si>
    <t>Irish Higher Education : A Comparative Perspective</t>
  </si>
  <si>
    <t>Clancy, Patrick</t>
  </si>
  <si>
    <t>Institute of Public Administration (IPA)</t>
  </si>
  <si>
    <t>9781910393048</t>
  </si>
  <si>
    <t>9781910393123</t>
  </si>
  <si>
    <t>1234194</t>
  </si>
  <si>
    <t>Higher Education &amp; Campus Ministry : Connect with Students in Schools, Colleges, and Campus Ministries</t>
  </si>
  <si>
    <t>United Methodist Publishing House</t>
  </si>
  <si>
    <t>9781501829703</t>
  </si>
  <si>
    <t>1240341</t>
  </si>
  <si>
    <t>Diversity and Excellence in Higher Education : Can the Challenges Be Reconciled?</t>
  </si>
  <si>
    <t>Pritchard, Rosalind M. O.-Klumpp, Matthias-Teichler, Ulrich</t>
  </si>
  <si>
    <t>9789463001724</t>
  </si>
  <si>
    <t>1253493</t>
  </si>
  <si>
    <t>Reinventing Higher Education : The Promise of Innovation</t>
  </si>
  <si>
    <t>Wildavsky, Ben.-Kelly, Andrew P.-Carey, Kevin.</t>
  </si>
  <si>
    <t>9781934742877</t>
  </si>
  <si>
    <t>9781612504278</t>
  </si>
  <si>
    <t>1285903</t>
  </si>
  <si>
    <t>Quality in Higher Education</t>
  </si>
  <si>
    <t>Turner, David Andrew.</t>
  </si>
  <si>
    <t>9789460916847</t>
  </si>
  <si>
    <t>1287499</t>
  </si>
  <si>
    <t>Social Media in Higher Education : ASHE Higher Education Report, Volume 42, Number 5</t>
  </si>
  <si>
    <t>Rowan-Kenyon, Heather T.-Martínez Alemán, Ana M.</t>
  </si>
  <si>
    <t>9781119335894</t>
  </si>
  <si>
    <t>9781119336266</t>
  </si>
  <si>
    <t>1355166</t>
  </si>
  <si>
    <t>Whiteness in Higher Education: The Invisible Missing Link in Diversity and Racial Analyses: ASHE Higher Education Report, Volume 42, Number 6</t>
  </si>
  <si>
    <t>Cabrera, Nolan L.-Franklin, Jeremy D.-Watson, Jesse S.</t>
  </si>
  <si>
    <t>9781119374572</t>
  </si>
  <si>
    <t>9781119374626</t>
  </si>
  <si>
    <t>1453374</t>
  </si>
  <si>
    <t>Studying Transfer in Higher Education: New Approaches to Enduring and Emerging Topics : New Directions for Institutional Research, Number 170</t>
  </si>
  <si>
    <t>Wang, Xueli</t>
  </si>
  <si>
    <t>9781119376477</t>
  </si>
  <si>
    <t>9781119376446</t>
  </si>
  <si>
    <t>1454641</t>
  </si>
  <si>
    <t>Disability in Higher Education : A Social Justice Approach</t>
  </si>
  <si>
    <t>Evans, Nancy J.-Broido, Ellen M.-Brown, Kirsten R.-Wilke, Autumn K.</t>
  </si>
  <si>
    <t>9781118018224</t>
  </si>
  <si>
    <t>9781118415689</t>
  </si>
  <si>
    <t>1470329</t>
  </si>
  <si>
    <t>Restoring Trust In Higher Education: Making the Investment Worthwhile Again</t>
  </si>
  <si>
    <t>Mishra, Aneil</t>
  </si>
  <si>
    <t>9781440843358</t>
  </si>
  <si>
    <t>9781440843365</t>
  </si>
  <si>
    <t>1471485</t>
  </si>
  <si>
    <t>Developments in Higher Education : National Strategies and Global Perspectives</t>
  </si>
  <si>
    <t>Munir Shuib-Aida Suraya Md. Yunus-Shukran Abdul Rahman</t>
  </si>
  <si>
    <t>Universiti Sains Malaysia Press</t>
  </si>
  <si>
    <t>9789838616249</t>
  </si>
  <si>
    <t>9789674610784</t>
  </si>
  <si>
    <t>1487219</t>
  </si>
  <si>
    <t>Demographics and the Demand for Higher Education</t>
  </si>
  <si>
    <t>Grawe, Nathan D.</t>
  </si>
  <si>
    <t>9781421424132</t>
  </si>
  <si>
    <t>9781421424149</t>
  </si>
  <si>
    <t>1501196</t>
  </si>
  <si>
    <t>Higher Education and Silicon Valley : Connected but Conflicted</t>
  </si>
  <si>
    <t>Scott, W. Richard-Kirst, Michael W.</t>
  </si>
  <si>
    <t>9781421423081</t>
  </si>
  <si>
    <t>9781421423098</t>
  </si>
  <si>
    <t>1501197</t>
  </si>
  <si>
    <t>Co-teachin in Higher Education : From Theory to Co Practice.</t>
  </si>
  <si>
    <t>Jarvis, Daniel-Kariuki, Mumbi</t>
  </si>
  <si>
    <t>9781487501921</t>
  </si>
  <si>
    <t>9781487514228</t>
  </si>
  <si>
    <t>1605482</t>
  </si>
  <si>
    <t>EDUCATION / Organizations &amp; Institutions</t>
  </si>
  <si>
    <t>Valuing Higher Education : An Appreciation of the Work of Gareth Williams</t>
  </si>
  <si>
    <t>Barnett, Ronald-Temple, Paul-Scott, Peter</t>
  </si>
  <si>
    <t>Institute of Education Press (IOE Press)</t>
  </si>
  <si>
    <t>9781782771746</t>
  </si>
  <si>
    <t>9781782771753</t>
  </si>
  <si>
    <t>1642935</t>
  </si>
  <si>
    <t>Navigating the Volatility of Higher Education : Anthropological and Policy Perspectives</t>
  </si>
  <si>
    <t>Foster, Brian L.-Graham, Steven W.-Donaldson, Joe F.</t>
  </si>
  <si>
    <t>9781641131438</t>
  </si>
  <si>
    <t>9781641131452</t>
  </si>
  <si>
    <t>1660763</t>
  </si>
  <si>
    <t>SOCIAL SCIENCE / Popular Culture</t>
  </si>
  <si>
    <t>Learning Analytics in Higher Education : ASHE Higher Education Report</t>
  </si>
  <si>
    <t>Lester, Jaime-Klein, Carrie-Rangwala, Huzefa-Johri, Aditya</t>
  </si>
  <si>
    <t>9781119478577</t>
  </si>
  <si>
    <t>9781119478638</t>
  </si>
  <si>
    <t>1668727</t>
  </si>
  <si>
    <t>Higher Education in Texas : Its Beginnings to 1970</t>
  </si>
  <si>
    <t>Matthews, Charles R.</t>
  </si>
  <si>
    <t>University of North Texas Press</t>
  </si>
  <si>
    <t>9781574417166</t>
  </si>
  <si>
    <t>9781574417241</t>
  </si>
  <si>
    <t>1736773</t>
  </si>
  <si>
    <t>Two Cheers for Higher Education : Why American Universities Are Stronger Than Ever—and How to Meet the Challenges They Face</t>
  </si>
  <si>
    <t>Brint, Steven G.</t>
  </si>
  <si>
    <t>9780691182667</t>
  </si>
  <si>
    <t>9780691184890</t>
  </si>
  <si>
    <t>1832187</t>
  </si>
  <si>
    <t>Higher Education and Employability : New Models for Integrating Study and Work</t>
  </si>
  <si>
    <t>Stokes, Peter J.</t>
  </si>
  <si>
    <t>9781612508269</t>
  </si>
  <si>
    <t>9781612508283</t>
  </si>
  <si>
    <t>1838639</t>
  </si>
  <si>
    <t>Coming to Grips with Higher Education</t>
  </si>
  <si>
    <t>Nietzel, Michael T.</t>
  </si>
  <si>
    <t>9781475838428</t>
  </si>
  <si>
    <t>9781475838442</t>
  </si>
  <si>
    <t>1879637</t>
  </si>
  <si>
    <t>Engineering : Feats &amp; Failures</t>
  </si>
  <si>
    <t>Paris, Stephanie.</t>
  </si>
  <si>
    <t>Teacher Created Materials</t>
  </si>
  <si>
    <t>9781433348716</t>
  </si>
  <si>
    <t>9781433383373</t>
  </si>
  <si>
    <t>666380</t>
  </si>
  <si>
    <t>TECHNOLOGY &amp; ENGINEERING / Industrial Technology</t>
  </si>
  <si>
    <t>Engineering Materials</t>
  </si>
  <si>
    <t>Tindell, Henry.</t>
  </si>
  <si>
    <t>9781847976796</t>
  </si>
  <si>
    <t>9781847976802</t>
  </si>
  <si>
    <t>840956</t>
  </si>
  <si>
    <t>Engineering : A Beginner's Guide</t>
  </si>
  <si>
    <t>McCarthy, Natasha.</t>
  </si>
  <si>
    <t>Lightning Source Inc. (Tier 2)</t>
  </si>
  <si>
    <t>9781851686629</t>
  </si>
  <si>
    <t>9781780741529</t>
  </si>
  <si>
    <t>910736</t>
  </si>
  <si>
    <t>Frontiers of Engineering: : Reports on Leading-Edge Engineering From the 2014 Symposium</t>
  </si>
  <si>
    <t>National Academy of Engineering.</t>
  </si>
  <si>
    <t>9780309314619</t>
  </si>
  <si>
    <t>9780309314626</t>
  </si>
  <si>
    <t>959043</t>
  </si>
  <si>
    <t>Beginning Software Engineering</t>
  </si>
  <si>
    <t>Stephens, Rod</t>
  </si>
  <si>
    <t>9781118969144</t>
  </si>
  <si>
    <t>9781118969168</t>
  </si>
  <si>
    <t>961517</t>
  </si>
  <si>
    <t>COMPUTERS / Software Development &amp; Engineering / General</t>
  </si>
  <si>
    <t>Engineering Victory : How Technology Won the Civil War</t>
  </si>
  <si>
    <t>Army, Thomas F.</t>
  </si>
  <si>
    <t>9781421419374</t>
  </si>
  <si>
    <t>9781421419381</t>
  </si>
  <si>
    <t>1083519</t>
  </si>
  <si>
    <t>HISTORY / United States / Civil War Period (1850-1877)</t>
  </si>
  <si>
    <t>Frontiers of Engineering : Reports on Leading-Edge Engineering From the 2015 Symposium</t>
  </si>
  <si>
    <t>9780309379533</t>
  </si>
  <si>
    <t>9780309379540</t>
  </si>
  <si>
    <t>1179505</t>
  </si>
  <si>
    <t>Microwave and Radar Engineering : With Lab Manual</t>
  </si>
  <si>
    <t>Chauhan, Vinith.</t>
  </si>
  <si>
    <t>Laxmi Publications Pvt. Ltd.</t>
  </si>
  <si>
    <t>9789383828654</t>
  </si>
  <si>
    <t>9781944131913</t>
  </si>
  <si>
    <t>1227251</t>
  </si>
  <si>
    <t>Highway Engineering</t>
  </si>
  <si>
    <t>Rogers, Martin</t>
  </si>
  <si>
    <t>9781118378151</t>
  </si>
  <si>
    <t>9781118378137</t>
  </si>
  <si>
    <t>1233759</t>
  </si>
  <si>
    <t>TECHNOLOGY &amp; ENGINEERING / Civil / General</t>
  </si>
  <si>
    <t>Agricultural Drainage Engineering</t>
  </si>
  <si>
    <t>Hiteshkumar V. Parmar.</t>
  </si>
  <si>
    <t>9788172338596</t>
  </si>
  <si>
    <t>9789386102935</t>
  </si>
  <si>
    <t>1286486</t>
  </si>
  <si>
    <t>Agricultural Drainage Engineering : Field and Laboratory Manual</t>
  </si>
  <si>
    <t>9788172338633</t>
  </si>
  <si>
    <t>9789386102942</t>
  </si>
  <si>
    <t>1286487</t>
  </si>
  <si>
    <t>Women in Engineering</t>
  </si>
  <si>
    <t>Gagne, Tammy-Bix, Amy Sue</t>
  </si>
  <si>
    <t>Abdo Publishing Company</t>
  </si>
  <si>
    <t>9781680782677</t>
  </si>
  <si>
    <t>9781680779530</t>
  </si>
  <si>
    <t>1349371</t>
  </si>
  <si>
    <t>Lean Engineering Education : Driving Content and Competency Mastery</t>
  </si>
  <si>
    <t>Flumerfelt, Shannon-Kahlen, Franz-Josef-Alves, Anabela-Siriban-Manalang, Anna Bella</t>
  </si>
  <si>
    <t>American Society of Mechanical Engineers</t>
  </si>
  <si>
    <t>9780791860502</t>
  </si>
  <si>
    <t>9780791861356</t>
  </si>
  <si>
    <t>1449458</t>
  </si>
  <si>
    <t>More Everyday Engineering : Putting the E in STEM Teaching and Learning</t>
  </si>
  <si>
    <t>Moyer, Richard.-Everett, Susan A.</t>
  </si>
  <si>
    <t>National Science Teachers Association</t>
  </si>
  <si>
    <t>9781681402789</t>
  </si>
  <si>
    <t>9781681402796</t>
  </si>
  <si>
    <t>1460318</t>
  </si>
  <si>
    <t>Elements of Mechanical Design</t>
  </si>
  <si>
    <t>Skakoon, James G.-American Society of Mechanical Engineers.</t>
  </si>
  <si>
    <t>9780791802670</t>
  </si>
  <si>
    <t>9780791861578</t>
  </si>
  <si>
    <t>1705964</t>
  </si>
  <si>
    <t>Systems Engineering for Astronomical Telescopes</t>
  </si>
  <si>
    <t>Lightsey, Paul A.</t>
  </si>
  <si>
    <t>Society of Photo-Optical Instrumentation Engineers (SPIE)</t>
  </si>
  <si>
    <t>9781510616547</t>
  </si>
  <si>
    <t>9781510616554</t>
  </si>
  <si>
    <t>1808527</t>
  </si>
  <si>
    <t>TECHNOLOGY &amp; ENGINEERING / Technical &amp; Manufacturing Industries &amp; Trades</t>
  </si>
  <si>
    <t>COMPUTERS / Databases / Data Mining</t>
  </si>
  <si>
    <t>Women and Ideas in Engineering : Twelve Stories From Illinois</t>
  </si>
  <si>
    <t>Hahn, Laura D.-Wolters, Angela S.</t>
  </si>
  <si>
    <t>University of Illinois Press</t>
  </si>
  <si>
    <t>9780252041969</t>
  </si>
  <si>
    <t>9780252050671</t>
  </si>
  <si>
    <t>1814076</t>
  </si>
  <si>
    <t>Social Engineering : The Science of Human Hacking</t>
  </si>
  <si>
    <t>Hadnagy, Christopher</t>
  </si>
  <si>
    <t>9781119433385</t>
  </si>
  <si>
    <t>9781119433736</t>
  </si>
  <si>
    <t>1839267</t>
  </si>
  <si>
    <t>Design, Fabrication, and Testing of Piezoelectric Energy Harvesters</t>
  </si>
  <si>
    <t>Batra, Ashok K.-Bohara, Bir B.-Society of Photo-optical Instrumentation Engineers-Currie, James R.</t>
  </si>
  <si>
    <t>9781510622173</t>
  </si>
  <si>
    <t>1897207</t>
  </si>
  <si>
    <t>Hands-On Software Engineering with Python : Move Beyond Basic Programming and Construct Reliable and Efficient Software with Complex Code</t>
  </si>
  <si>
    <t>Allbee, Brian</t>
  </si>
  <si>
    <t>9781788621359</t>
  </si>
  <si>
    <t>1922373</t>
  </si>
  <si>
    <t>Engineering Mechanics : (in S.I. Units) for B.E./B. Tech. 1st Year [Anna University, Tamil Nadu]</t>
  </si>
  <si>
    <t>Bansal, R. K.-Bansal, Sanjay</t>
  </si>
  <si>
    <t>9788131800782</t>
  </si>
  <si>
    <t>1950629</t>
  </si>
  <si>
    <t>Self-Induced Fault of a Hydraulic Servo Valve : A Possible Cause for Hidden Malfunction of Aircraft’s Systems</t>
  </si>
  <si>
    <t>Seung, Taehun</t>
  </si>
  <si>
    <t>9783030035228</t>
  </si>
  <si>
    <t>9783030035235</t>
  </si>
  <si>
    <t>2002417</t>
  </si>
  <si>
    <t>Open Publishing GmbH</t>
  </si>
  <si>
    <t>Transhumanism - Engineering the Human Condition : History, Philosophy and Current Status</t>
  </si>
  <si>
    <t>Manzocco, Roberto</t>
  </si>
  <si>
    <t>9783030049560</t>
  </si>
  <si>
    <t>9783030049584</t>
  </si>
  <si>
    <t>2046859</t>
  </si>
  <si>
    <t>TECHNOLOGY &amp; ENGINEERING / Electrical</t>
  </si>
  <si>
    <t>Frontiers of Engineering : Reports on Leading-Edge Engineering From the 2018 Symposium</t>
  </si>
  <si>
    <t>National Academy of Engineering</t>
  </si>
  <si>
    <t>9780309487504</t>
  </si>
  <si>
    <t>9780309487535</t>
  </si>
  <si>
    <t>2094592</t>
  </si>
  <si>
    <t>TECHNOLOGY &amp; ENGINEERING / Machinery</t>
  </si>
  <si>
    <t>Lubrication of Electrical and Mechanical Components in Electric Power Equipment</t>
  </si>
  <si>
    <t>Chudnovsky, Bella H.</t>
  </si>
  <si>
    <t>9780367197452</t>
  </si>
  <si>
    <t>9780429512759</t>
  </si>
  <si>
    <t>2109609</t>
  </si>
  <si>
    <t>Introduction to Unified Strength Theory</t>
  </si>
  <si>
    <t>Yu, Mao-hong.-Yu, Shu-Qi.</t>
  </si>
  <si>
    <t>9780367246822</t>
  </si>
  <si>
    <t>9781000022636</t>
  </si>
  <si>
    <t>2138791</t>
  </si>
  <si>
    <t>New Supplier Introduction. Risk Minimization Through Supplier Quality Management Using the Example of a Chinese Automotive Supplier</t>
  </si>
  <si>
    <t>9783668942356</t>
  </si>
  <si>
    <t>2144730</t>
  </si>
  <si>
    <t>The Choice Guide to Food : How to Look After Your Health, Your Budget and the Planet</t>
  </si>
  <si>
    <t>Stanton, Rosemary.-Choice (Chippendale, N.S.W.)</t>
  </si>
  <si>
    <t>9781742232942</t>
  </si>
  <si>
    <t>9781742245720</t>
  </si>
  <si>
    <t>408622</t>
  </si>
  <si>
    <t>Becoming a Food Scientist : To Graduate School and Beyond</t>
  </si>
  <si>
    <t>Shewfelt, Robert L.</t>
  </si>
  <si>
    <t>9781461432982</t>
  </si>
  <si>
    <t>9781461432999</t>
  </si>
  <si>
    <t>533376</t>
  </si>
  <si>
    <t>TECHNOLOGY &amp; ENGINEERING / Food Science / General</t>
  </si>
  <si>
    <t>Food Plant Safety : UV Applications for Food and Non-Food Surfaces</t>
  </si>
  <si>
    <t>Koutchma, Tatiana N.</t>
  </si>
  <si>
    <t>9780124166202</t>
  </si>
  <si>
    <t>9780124166677</t>
  </si>
  <si>
    <t>565106</t>
  </si>
  <si>
    <t>Preservation and Shelf Life Extension : UV Applications for Fluid Foods</t>
  </si>
  <si>
    <t>9780124166219</t>
  </si>
  <si>
    <t>9780124166684</t>
  </si>
  <si>
    <t>565107</t>
  </si>
  <si>
    <t>Food Structure and Moisture Transfer : A Modeling Approach</t>
  </si>
  <si>
    <t>Guillard, Valérie.-Gontard, Nathalie.-Bourlieu, Claire.</t>
  </si>
  <si>
    <t>9781461463412</t>
  </si>
  <si>
    <t>9781461463429</t>
  </si>
  <si>
    <t>565912</t>
  </si>
  <si>
    <t>Transparency for Sustainability in the Food Chain : Challenges and Research Needs EFFoST Critical Reviews #2</t>
  </si>
  <si>
    <t>Schiefer, Gerhard W.-Deiters, Jivka</t>
  </si>
  <si>
    <t>9780124171954</t>
  </si>
  <si>
    <t>9780124172029</t>
  </si>
  <si>
    <t>593400</t>
  </si>
  <si>
    <t>Computational Fluid Dynamics Applications in Food Processing</t>
  </si>
  <si>
    <t>Anandharamakrishnan, C.</t>
  </si>
  <si>
    <t>9781461479895</t>
  </si>
  <si>
    <t>9781461479901</t>
  </si>
  <si>
    <t>629947</t>
  </si>
  <si>
    <t>TECHNOLOGY &amp; ENGINEERING / Chemical &amp; Biochemical</t>
  </si>
  <si>
    <t>Food Safety and Food Security</t>
  </si>
  <si>
    <t>Voeller, John G.</t>
  </si>
  <si>
    <t>9781118652084</t>
  </si>
  <si>
    <t>9781118651810</t>
  </si>
  <si>
    <t>688369</t>
  </si>
  <si>
    <t>Governing Nano Foods: Principles-Based Responsive Regulation : EFFoST Critical Reviews #3</t>
  </si>
  <si>
    <t>Meulen, B. M. J. van der</t>
  </si>
  <si>
    <t>9780124201569</t>
  </si>
  <si>
    <t>9780124202146</t>
  </si>
  <si>
    <t>688452</t>
  </si>
  <si>
    <t>Adapting High Hydrostatic Pressure (HPP) for Food Processing Operations</t>
  </si>
  <si>
    <t>Koutchma, Tatiana.</t>
  </si>
  <si>
    <t>9780124200913</t>
  </si>
  <si>
    <t>9780124200999</t>
  </si>
  <si>
    <t>810242</t>
  </si>
  <si>
    <t>The Perfect Meal : The Multisensory Science of Food and Dining</t>
  </si>
  <si>
    <t>Spence, Charles.-Piqueras-Fiszman, Betina.</t>
  </si>
  <si>
    <t>9781118490822</t>
  </si>
  <si>
    <t>9781118490945</t>
  </si>
  <si>
    <t>811714</t>
  </si>
  <si>
    <t>Safety Evaluation of Certain Food Additives and Contaminants</t>
  </si>
  <si>
    <t>World Health Organization</t>
  </si>
  <si>
    <t>9789240692091</t>
  </si>
  <si>
    <t>847183</t>
  </si>
  <si>
    <t>Note-by-Note Cooking : The Future of Food</t>
  </si>
  <si>
    <t>This, Hervé.-DeBevoise, M. B.</t>
  </si>
  <si>
    <t>9780231164863</t>
  </si>
  <si>
    <t>9780231538237</t>
  </si>
  <si>
    <t>860379</t>
  </si>
  <si>
    <t>Feeding Everyone No Matter What : Managing Food Security After Global Catastrophe</t>
  </si>
  <si>
    <t>Denkenberger, David Charles.-Pearce, Joshua.</t>
  </si>
  <si>
    <t>9780128021507</t>
  </si>
  <si>
    <t>9780128023587</t>
  </si>
  <si>
    <t>906541</t>
  </si>
  <si>
    <t>Food Safety = Behavior : 30 Proven Techniques to Enhance Employee Compliance</t>
  </si>
  <si>
    <t>Yiannas, Frank</t>
  </si>
  <si>
    <t>9781493924882</t>
  </si>
  <si>
    <t>9781493924899</t>
  </si>
  <si>
    <t>972050</t>
  </si>
  <si>
    <t>HACCP : A Food Industry Briefing</t>
  </si>
  <si>
    <t>Mortimore, Sara E.-Wallace, Carol A.</t>
  </si>
  <si>
    <t>9781118427231</t>
  </si>
  <si>
    <t>9781118427217</t>
  </si>
  <si>
    <t>985063</t>
  </si>
  <si>
    <t>Food Microbiology : Processing Technology and Feed Additives;</t>
  </si>
  <si>
    <t>Ganguly, Dr. Subha.</t>
  </si>
  <si>
    <t>9789351243496</t>
  </si>
  <si>
    <t>9789351307846</t>
  </si>
  <si>
    <t>1074589</t>
  </si>
  <si>
    <t>Improving Food Composition Data by Standardizing Calculation Methods</t>
  </si>
  <si>
    <t>Öhrvik, Veronica-Carlsen, Monica Hauger-Källman, Anna-Martinsen, Thea Amalie</t>
  </si>
  <si>
    <t>9789289343107</t>
  </si>
  <si>
    <t>9789289343114</t>
  </si>
  <si>
    <t>1159268</t>
  </si>
  <si>
    <t>Modernizing Sanitary and Phytosanitary Measures to Expand Trade and Ensure Food Safety : 2nd CAREC Trade Facilitation Learning Opportunity: Sharing the Baltic Experience</t>
  </si>
  <si>
    <t>9789292573348</t>
  </si>
  <si>
    <t>9789292573355</t>
  </si>
  <si>
    <t>1237153</t>
  </si>
  <si>
    <t>Edible Inventions : Cooking Hacks and Yummy Recipes You Can Build, Mix, Bake, and Grow</t>
  </si>
  <si>
    <t>Ceceri, Kathy</t>
  </si>
  <si>
    <t>9781680452099</t>
  </si>
  <si>
    <t>9781680452075</t>
  </si>
  <si>
    <t>1346621</t>
  </si>
  <si>
    <t>Objective Food Science &amp; Technology</t>
  </si>
  <si>
    <t>Mudgil, Deepak-Mudgil, Sheweta Barak</t>
  </si>
  <si>
    <t>9788172339180</t>
  </si>
  <si>
    <t>9789386347695</t>
  </si>
  <si>
    <t>1483798</t>
  </si>
  <si>
    <t>The Chemistry of Wine : From Blossom to Beverage and Beyond</t>
  </si>
  <si>
    <t>Dalton, David R.</t>
  </si>
  <si>
    <t>9780190687199</t>
  </si>
  <si>
    <t>9780190687205</t>
  </si>
  <si>
    <t>1595184</t>
  </si>
  <si>
    <t>Food Safety : The Science of Keeping Food Safe</t>
  </si>
  <si>
    <t>Shaw, Ian C.</t>
  </si>
  <si>
    <t>9781119133667</t>
  </si>
  <si>
    <t>9781119133681</t>
  </si>
  <si>
    <t>1682697</t>
  </si>
  <si>
    <t>The End of Animal Farming : How Scientists, Entrepreneurs, and Activists Are Building an Animal-Free Food System</t>
  </si>
  <si>
    <t>Reese, Jacy</t>
  </si>
  <si>
    <t>9780807019450</t>
  </si>
  <si>
    <t>9780807019474</t>
  </si>
  <si>
    <t>1708265</t>
  </si>
  <si>
    <t>Vineyards, Rocks, and Soils : The Wine Lover's Guide to Geology</t>
  </si>
  <si>
    <t>Maltman, Alex</t>
  </si>
  <si>
    <t>9780190863289</t>
  </si>
  <si>
    <t>9780190863296</t>
  </si>
  <si>
    <t>1712451</t>
  </si>
  <si>
    <t>Wine Reads : A Literary Anthology of Wine Writing</t>
  </si>
  <si>
    <t>McInerney, Jay</t>
  </si>
  <si>
    <t>9781611859317</t>
  </si>
  <si>
    <t>1731114</t>
  </si>
  <si>
    <t>COOKING / Beverages / Alcoholic / Wine</t>
  </si>
  <si>
    <t>The Complete Book of Butchering, Smoking, Curing, and Sausage Making : How to Harvest Your Livestock &amp; Wild Game</t>
  </si>
  <si>
    <t>Hasheider, Philip</t>
  </si>
  <si>
    <t>9780760354490</t>
  </si>
  <si>
    <t>9780760364666</t>
  </si>
  <si>
    <t>1844037</t>
  </si>
  <si>
    <t>Life, Liberty, and the Pursuit of Food Rights : The Escalating Battle Over Who Decides What We Eat</t>
  </si>
  <si>
    <t>David E. Gumpert</t>
  </si>
  <si>
    <t>9781603584043</t>
  </si>
  <si>
    <t>9781603584050</t>
  </si>
  <si>
    <t>1849979</t>
  </si>
  <si>
    <t>What's Making Our Children Sick? : How Industrial Food Is Causing an Epidemic of Chronic Illness, and What Parents (and Doctors) Can Do About It</t>
  </si>
  <si>
    <t>Perro, Michelle</t>
  </si>
  <si>
    <t>9781603587570</t>
  </si>
  <si>
    <t>9781603587587</t>
  </si>
  <si>
    <t>1850132</t>
  </si>
  <si>
    <t>HEALTH &amp; FITNESS / Childre[a-zA-Z]'[a-zA-Z] Health</t>
  </si>
  <si>
    <t>Strategy for Promoting Safe and Environment-Friendly Agro-Based Value Chains in the Greater Mekong Subregion and Siem Reap Action Plan, 2018–2022</t>
  </si>
  <si>
    <t>9789292611309</t>
  </si>
  <si>
    <t>9789292611316</t>
  </si>
  <si>
    <t>1897222</t>
  </si>
  <si>
    <t>Nursing Care : From Theory to Practice</t>
  </si>
  <si>
    <t>Bassett, Christopher C.</t>
  </si>
  <si>
    <t>9781861564313</t>
  </si>
  <si>
    <t>9780470032435</t>
  </si>
  <si>
    <t>151622</t>
  </si>
  <si>
    <t>Outcome Measurement and Management : First Steps for the Practicing Clinician</t>
  </si>
  <si>
    <t>Kaplan, Sandra L.</t>
  </si>
  <si>
    <t>9780803603103</t>
  </si>
  <si>
    <t>9781429439732</t>
  </si>
  <si>
    <t>180252</t>
  </si>
  <si>
    <t>MEDICAL / Diseases</t>
  </si>
  <si>
    <t>Person-centred Nursing : Theory and Practice</t>
  </si>
  <si>
    <t>McCormack, Brendan.-McCance, Tanya.</t>
  </si>
  <si>
    <t>9781405171137</t>
  </si>
  <si>
    <t>9781444390490</t>
  </si>
  <si>
    <t>330491</t>
  </si>
  <si>
    <t>Health Care Management</t>
  </si>
  <si>
    <t>Horowitz, Marcia</t>
  </si>
  <si>
    <t>Facts on File</t>
  </si>
  <si>
    <t>9780816079698</t>
  </si>
  <si>
    <t>9781438134130</t>
  </si>
  <si>
    <t>337757</t>
  </si>
  <si>
    <t>Emerging Health Technology : Relocation of Innovative Visual Knowledge and Expertise</t>
  </si>
  <si>
    <t>Wasen, Kristian.</t>
  </si>
  <si>
    <t>9783642325694</t>
  </si>
  <si>
    <t>9783642325700</t>
  </si>
  <si>
    <t>528426</t>
  </si>
  <si>
    <t>Fundamentals of Nursing : Content Review Plus Practice Questions</t>
  </si>
  <si>
    <t>Nugent, Patricia.-Vitale, Barbara.</t>
  </si>
  <si>
    <t>9780803637061</t>
  </si>
  <si>
    <t>9780803641174</t>
  </si>
  <si>
    <t>678545</t>
  </si>
  <si>
    <t>Evaluating Investments in Health Care Systems : Health Technology Assessment</t>
  </si>
  <si>
    <t>Scaletti, Alessandro</t>
  </si>
  <si>
    <t>9783319025438</t>
  </si>
  <si>
    <t>9783319025445</t>
  </si>
  <si>
    <t>710470</t>
  </si>
  <si>
    <t>Fundamentals of Nursing Models, Theories and Practice</t>
  </si>
  <si>
    <t>McKenna, Hugh P.-Murphy, Fiona-Pankhihar, Majda</t>
  </si>
  <si>
    <t>9780470657768</t>
  </si>
  <si>
    <t>9781118492109</t>
  </si>
  <si>
    <t>761792</t>
  </si>
  <si>
    <t>Case Management and Care Coordination : Supporting Children and Families to Optimal Outcomes</t>
  </si>
  <si>
    <t>Treadwell, Janet-Perez, Rebecca-Stubbs, Debbie-McAllister, Jeanne W.-Stern, Susan-Buzi, Ruth</t>
  </si>
  <si>
    <t>9783319072234</t>
  </si>
  <si>
    <t>9783319072241</t>
  </si>
  <si>
    <t>818414</t>
  </si>
  <si>
    <t>MEDICAL / Pediatrics</t>
  </si>
  <si>
    <t>Nursing Practice. : Knowledge and Care</t>
  </si>
  <si>
    <t>Nair, Muralitharan-Wild, Karen-Peate, Ian</t>
  </si>
  <si>
    <t>9781118481363</t>
  </si>
  <si>
    <t>9781118496787</t>
  </si>
  <si>
    <t>829082</t>
  </si>
  <si>
    <t>Essentials of Nursing Leadership and Management</t>
  </si>
  <si>
    <t>Weiss, Sally A.-Tappen, Ruth M.</t>
  </si>
  <si>
    <t>9780803636637</t>
  </si>
  <si>
    <t>9780803640566</t>
  </si>
  <si>
    <t>881072</t>
  </si>
  <si>
    <t>POLITICAL SCIENCE / Public Policy / Social Security</t>
  </si>
  <si>
    <t>Nursing Health Assessment : The Foundation of Clinical Practice</t>
  </si>
  <si>
    <t>Dillon, Patricia M.</t>
  </si>
  <si>
    <t>9780803644007</t>
  </si>
  <si>
    <t>9780803646483</t>
  </si>
  <si>
    <t>1101286</t>
  </si>
  <si>
    <t>Integrated Care : Creating Effective Mental and Primary Health Care Teams</t>
  </si>
  <si>
    <t>Ratzliff, Anna-Unützer, Jürgen-Katon, Wayne-Stephens, Kari Astley</t>
  </si>
  <si>
    <t>9781118900024</t>
  </si>
  <si>
    <t>9781118900048</t>
  </si>
  <si>
    <t>1140990</t>
  </si>
  <si>
    <t>Healthcare Management Engineering: What Does This Fancy Term Really Mean? : The Use of Operations Management Methodology for Quantitative Decision-Making in Healthcare Settings</t>
  </si>
  <si>
    <t>Kolker, Alexander</t>
  </si>
  <si>
    <t>9781461420675</t>
  </si>
  <si>
    <t>9781461420682</t>
  </si>
  <si>
    <t>1174233</t>
  </si>
  <si>
    <t>Trauma and Combat Critical Care in Clinical Practice</t>
  </si>
  <si>
    <t>Hutchings, Sam D.</t>
  </si>
  <si>
    <t>9783319287560</t>
  </si>
  <si>
    <t>9783319287584</t>
  </si>
  <si>
    <t>1235085</t>
  </si>
  <si>
    <t>MEDICAL / Emergency Medicine</t>
  </si>
  <si>
    <t>Nursing and Healthcare Research at a Glance</t>
  </si>
  <si>
    <t>Glasper, Edward Alan-Rees, Colin</t>
  </si>
  <si>
    <t>9781118778791</t>
  </si>
  <si>
    <t>9781118778753</t>
  </si>
  <si>
    <t>1258548</t>
  </si>
  <si>
    <t>Person-Centred Practice in Nursing and Health Care : Theory and Practice</t>
  </si>
  <si>
    <t>McCormack, Brendan-McCance, Tanya-Klopper, Hester</t>
  </si>
  <si>
    <t>9781118990568</t>
  </si>
  <si>
    <t>9781118990575</t>
  </si>
  <si>
    <t>1289475</t>
  </si>
  <si>
    <t>Qualitative Research in Nursing and Healthcare</t>
  </si>
  <si>
    <t>Holloway, Immy-Galvin, Kathleen</t>
  </si>
  <si>
    <t>9781118874493</t>
  </si>
  <si>
    <t>9781118874479</t>
  </si>
  <si>
    <t>1295509</t>
  </si>
  <si>
    <t>9783319322032</t>
  </si>
  <si>
    <t>1346717</t>
  </si>
  <si>
    <t>Performance Management in Early Years Settings : A Practical Guide for Leaders and Managers</t>
  </si>
  <si>
    <t>Garvey, Debbie</t>
  </si>
  <si>
    <t>9781785922220</t>
  </si>
  <si>
    <t>9781784505073</t>
  </si>
  <si>
    <t>1368648</t>
  </si>
  <si>
    <t>Clinical Leadership in Nursing and Healthcare : Values Into Action</t>
  </si>
  <si>
    <t>Stanley, David</t>
  </si>
  <si>
    <t>9781119253761</t>
  </si>
  <si>
    <t>9781119253723</t>
  </si>
  <si>
    <t>1399113</t>
  </si>
  <si>
    <t>New Perspectives in Healthcare : Impacts of Regulation, Organization, Reform and Change in the United States Health System</t>
  </si>
  <si>
    <t>Emerald Group Publishing Limited</t>
  </si>
  <si>
    <t>9781785608759</t>
  </si>
  <si>
    <t>9781785608742</t>
  </si>
  <si>
    <t>1423683</t>
  </si>
  <si>
    <t>MEDICAL / Hospital Administration &amp; Care</t>
  </si>
  <si>
    <t>Managing the Myths of Health Care : Bridging the Separations Between Care, Cure, Control, and Community</t>
  </si>
  <si>
    <t>Mintzberg, Henry.</t>
  </si>
  <si>
    <t>9781626569058</t>
  </si>
  <si>
    <t>9781626569065</t>
  </si>
  <si>
    <t>1457716</t>
  </si>
  <si>
    <t>Strategic Planning for Advanced Nursing Practice</t>
  </si>
  <si>
    <t>9783319485256</t>
  </si>
  <si>
    <t>9783319485263</t>
  </si>
  <si>
    <t>1487702</t>
  </si>
  <si>
    <t>Respiratory Care : Assessment and Management</t>
  </si>
  <si>
    <t>Duncan, Deborah</t>
  </si>
  <si>
    <t>M&amp;K Update Ltd.</t>
  </si>
  <si>
    <t>9781910451021</t>
  </si>
  <si>
    <t>9781910451526</t>
  </si>
  <si>
    <t>1491090</t>
  </si>
  <si>
    <t>Creating a Value Proposition for Geriatric Care : The Transformation of American Healthcare</t>
  </si>
  <si>
    <t>Powers, James S.</t>
  </si>
  <si>
    <t>9783319622705</t>
  </si>
  <si>
    <t>9783319622712</t>
  </si>
  <si>
    <t>1562087</t>
  </si>
  <si>
    <t>Value Management in Healthcare : How to Establish a Value Management Office to Support Value-Based Outcomes in Healthcare</t>
  </si>
  <si>
    <t>Tierney, Nathan William</t>
  </si>
  <si>
    <t>9781138104426</t>
  </si>
  <si>
    <t>9781351591478</t>
  </si>
  <si>
    <t>1612690</t>
  </si>
  <si>
    <t>9781118815175</t>
  </si>
  <si>
    <t>1713324</t>
  </si>
  <si>
    <t>The Problem-Solving, Problem-Prevention, and Decision-Making Guide : Organized and Systematic Roadmaps for Managers</t>
  </si>
  <si>
    <t>Sproull, Robert</t>
  </si>
  <si>
    <t>9780815361404</t>
  </si>
  <si>
    <t>9781351116244</t>
  </si>
  <si>
    <t>1743206</t>
  </si>
  <si>
    <t>The Data-Driven Project Manager : A Statistical Battle Against Project Obstacles</t>
  </si>
  <si>
    <t>Vanhoucke, Mario</t>
  </si>
  <si>
    <t>9781484234976</t>
  </si>
  <si>
    <t>9781484234983</t>
  </si>
  <si>
    <t>1743420</t>
  </si>
  <si>
    <t>The Principles and Practice of Primary Care and Family Medicine : Asia-Pacific Perspectives</t>
  </si>
  <si>
    <t>Fry, John-Yuen, Nat-Lee, S. H.</t>
  </si>
  <si>
    <t>9781857750454</t>
  </si>
  <si>
    <t>9781315345949</t>
  </si>
  <si>
    <t>1808332</t>
  </si>
  <si>
    <t>Nursing Adolescents and Young Adults with Cancer : Developing Knowledge, Competence and Best Practice</t>
  </si>
  <si>
    <t>Olsen, Pia Riis-Smith, Sam</t>
  </si>
  <si>
    <t>9783319735542</t>
  </si>
  <si>
    <t>9783319735559</t>
  </si>
  <si>
    <t>1823541</t>
  </si>
  <si>
    <t>Choice Matters : How Healthcare Consumers Make Decisions (and Why Clinicians and Managers Should Care)</t>
  </si>
  <si>
    <t>Moore, Gordon T.-Quelch, John A.-Boudreau, Emily C.</t>
  </si>
  <si>
    <t>9780190886134</t>
  </si>
  <si>
    <t>9780190886141</t>
  </si>
  <si>
    <t>1825788</t>
  </si>
  <si>
    <t>Nursing in Critical Care Setting : An Overview From Basic to Sensitive Outcomes</t>
  </si>
  <si>
    <t>Comisso, Irene-Lucchini, Alberto-Bambi, Stefano-Giusti, Gian Domenico-Manici, Matteo</t>
  </si>
  <si>
    <t>9783319505589</t>
  </si>
  <si>
    <t>9783319505596</t>
  </si>
  <si>
    <t>1825842</t>
  </si>
  <si>
    <t>Oxford Handbook of Adult Nursing</t>
  </si>
  <si>
    <t>Flynn, Maria-Mercer, David</t>
  </si>
  <si>
    <t>9780198743477</t>
  </si>
  <si>
    <t>9780191061141</t>
  </si>
  <si>
    <t>1848531</t>
  </si>
  <si>
    <t>Individualized Care : Theory, Measurement, Research and Practice</t>
  </si>
  <si>
    <t>Suhonen, Riitta-Stolt, Minna-Papastavrou, Evridiki</t>
  </si>
  <si>
    <t>9783319898988</t>
  </si>
  <si>
    <t>9783319898995</t>
  </si>
  <si>
    <t>1878330</t>
  </si>
  <si>
    <t>The Respectful Manager : The Guide to Successful Management</t>
  </si>
  <si>
    <t>Sheridan, Terry A.</t>
  </si>
  <si>
    <t>9781138306677</t>
  </si>
  <si>
    <t>9781351393249</t>
  </si>
  <si>
    <t>1892583</t>
  </si>
  <si>
    <t>Case Management : An Introduction to Concepts and Skills</t>
  </si>
  <si>
    <t>Frankel, Arthur J.-Gelman, Sheldon-Pastor, Diane K.</t>
  </si>
  <si>
    <t>9780190858889</t>
  </si>
  <si>
    <t>9780190858896</t>
  </si>
  <si>
    <t>1943835</t>
  </si>
  <si>
    <t>Compassion Fatigue and Burnout in Nursing, Second Edition : Enhancing Professional Quality of Life</t>
  </si>
  <si>
    <t>Todaro-Franceschi, Vidette</t>
  </si>
  <si>
    <t>9780826155191</t>
  </si>
  <si>
    <t>9780826155214</t>
  </si>
  <si>
    <t>2083480</t>
  </si>
  <si>
    <t>Weiss, Sally A.-Tappen, Ruth M.-Grimley, Karen A.</t>
  </si>
  <si>
    <t>9780803669536</t>
  </si>
  <si>
    <t>9780803699045</t>
  </si>
  <si>
    <t>2102169</t>
  </si>
  <si>
    <t>Essential Analytics for Hospital Managers : A Guide to Statistical Problem Solving</t>
  </si>
  <si>
    <t>Calichman, Murray V.</t>
  </si>
  <si>
    <t>9783030163648</t>
  </si>
  <si>
    <t>9783030163655</t>
  </si>
  <si>
    <t>2110084</t>
  </si>
  <si>
    <t>Case Management, Third Edition : An Introduction to Concepts and Skills</t>
  </si>
  <si>
    <t>9780190615277</t>
  </si>
  <si>
    <t>9780190616540</t>
  </si>
  <si>
    <t>2114332</t>
  </si>
  <si>
    <t>Safer Hospital Care : Strategies for Continuous Quality Innovation, 2nd Edition</t>
  </si>
  <si>
    <t>Raheja, Dev</t>
  </si>
  <si>
    <t>9780367178482</t>
  </si>
  <si>
    <t>9780429603525</t>
  </si>
  <si>
    <t>2149552</t>
  </si>
  <si>
    <t>Leading Creative Teams : Management Career Paths for Designers, Developers, and Copywriters</t>
  </si>
  <si>
    <t>Eleazar Hernández</t>
  </si>
  <si>
    <t>9781484220559</t>
  </si>
  <si>
    <t>9780190441463</t>
  </si>
  <si>
    <t>Logistic</t>
  </si>
  <si>
    <t>Lean Transportation Management : Using Logistics As a Strategic Differentiator</t>
  </si>
  <si>
    <t>Achahchah, Mohamed</t>
  </si>
  <si>
    <t>9781138592278</t>
  </si>
  <si>
    <t>9780429953897</t>
  </si>
  <si>
    <t>1907897</t>
  </si>
  <si>
    <t>BUSINESS &amp; ECONOMICS / Production &amp; Operations Management</t>
  </si>
  <si>
    <t>AI in Marketing, Sales and Service : How Marketers Without a Data Science Degree Can Use AI, Big Data and Bots</t>
  </si>
  <si>
    <t>Gentsch, Peter</t>
  </si>
  <si>
    <t>9783319899565</t>
  </si>
  <si>
    <t>9783319899572</t>
  </si>
  <si>
    <t>1920605</t>
  </si>
  <si>
    <t>BUSINESS &amp; ECONOMICS / Industries / Computers &amp; Information Technology</t>
  </si>
  <si>
    <t>The Cloud-Based Demand-Driven Supply Chain</t>
  </si>
  <si>
    <t>Sharma, Vinit</t>
  </si>
  <si>
    <t>9781119477334</t>
  </si>
  <si>
    <t>9781119477808</t>
  </si>
  <si>
    <t>1934837</t>
  </si>
  <si>
    <t>Flow Manufacturing -- What Went Right, What Went Wrong : 101 Mini-Case Studies That Reveal Lean’s Successes and Failures</t>
  </si>
  <si>
    <t>Schonberger, Richard</t>
  </si>
  <si>
    <t>9781138362291</t>
  </si>
  <si>
    <t>9780429778193</t>
  </si>
  <si>
    <t>1935181</t>
  </si>
  <si>
    <t>BUSINESS &amp; ECONOMICS / Quality Control</t>
  </si>
  <si>
    <t>Machine Learning with PySpark : With Natural Language Processing and Recommender Systems</t>
  </si>
  <si>
    <t>Singh, Pramod</t>
  </si>
  <si>
    <t>9781484241301</t>
  </si>
  <si>
    <t>9781484241318</t>
  </si>
  <si>
    <t>1983674</t>
  </si>
  <si>
    <t>Hands-On IoT Solutions with Blockchain : Discover How Converging IoT and Blockchain Can Help You Build Effective Solutions</t>
  </si>
  <si>
    <t>Maximiliano Santos-Enio Moura</t>
  </si>
  <si>
    <t>9781789133264</t>
  </si>
  <si>
    <t>1998046</t>
  </si>
  <si>
    <t>COMPUTERS / Expert Systems</t>
  </si>
  <si>
    <t>Oxford Handbook of Humanitarian Medicine</t>
  </si>
  <si>
    <t>Kravitz, Amy</t>
  </si>
  <si>
    <t>9780199565276</t>
  </si>
  <si>
    <t>9780191059193</t>
  </si>
  <si>
    <t>2023738</t>
  </si>
  <si>
    <t>Beginning LoRa Radio Networks with Arduino : Build Long Range, Low Power Wireless IoT Networks</t>
  </si>
  <si>
    <t>Seneviratne, Pradeeka</t>
  </si>
  <si>
    <t>9781484243565</t>
  </si>
  <si>
    <t>9781484243572</t>
  </si>
  <si>
    <t>2030619</t>
  </si>
  <si>
    <t>The Toyota Way. A Systematic Literature Review On How Companies In The European Food And Beverage Industry Have Applied The Toyota Production System</t>
  </si>
  <si>
    <t>Thomas Hillmann</t>
  </si>
  <si>
    <t>9783668866256</t>
  </si>
  <si>
    <t>2032844</t>
  </si>
  <si>
    <t>Characteristics of Sovereign Wealth Fund Targets : What Are the Determinants to Become a Sovereign Wealth Fund Target?</t>
  </si>
  <si>
    <t>Philipp Reinhold</t>
  </si>
  <si>
    <t>9783668877320</t>
  </si>
  <si>
    <t>2032878</t>
  </si>
  <si>
    <t>Food Routes : Growing Bananas in Iceland and Other Tales From the Logistics of Eating</t>
  </si>
  <si>
    <t>Metcalfe, Robyn Shotwell</t>
  </si>
  <si>
    <t>9780262039659</t>
  </si>
  <si>
    <t>9780262352185</t>
  </si>
  <si>
    <t>2041550</t>
  </si>
  <si>
    <t>Machine Landscapes : Architectures of the Post Anthropocene</t>
  </si>
  <si>
    <t>Young, Liam</t>
  </si>
  <si>
    <t>9781119453017</t>
  </si>
  <si>
    <t>9781119453093</t>
  </si>
  <si>
    <t>2047449</t>
  </si>
  <si>
    <t>ARCHITECTURE / General</t>
  </si>
  <si>
    <t>Supercharg3d : How 3D Printing Will Drive Your Supply Chain</t>
  </si>
  <si>
    <t>Pannett, Len</t>
  </si>
  <si>
    <t>9781119532354</t>
  </si>
  <si>
    <t>9781119532361</t>
  </si>
  <si>
    <t>2047450</t>
  </si>
  <si>
    <t>TECHNOLOGY &amp; ENGINEERING / Industrial Engineering</t>
  </si>
  <si>
    <t>Japanese Missions to the International Space Station : Hope From the East</t>
  </si>
  <si>
    <t>O'Sullivan, John</t>
  </si>
  <si>
    <t>9783030045333</t>
  </si>
  <si>
    <t>9783030045340</t>
  </si>
  <si>
    <t>2090683</t>
  </si>
  <si>
    <t>Human Trafficking Finances : Evidence From Three European Countries</t>
  </si>
  <si>
    <t>Antonopoulos, Georgios A.-Di Nicola, Andrea-Rusev, Atanas-Terenghi, Fiamma</t>
  </si>
  <si>
    <t>9783030178086</t>
  </si>
  <si>
    <t>9783030178093</t>
  </si>
  <si>
    <t>2103008</t>
  </si>
  <si>
    <t>Paddling Wisconsin : A Guide to the State's Best Paddling Routes</t>
  </si>
  <si>
    <t>Revolinski, Kevin</t>
  </si>
  <si>
    <t>9781493041077</t>
  </si>
  <si>
    <t>9781493041084</t>
  </si>
  <si>
    <t>2109783</t>
  </si>
  <si>
    <t>SPORTS &amp; RECREATION / Canoeing</t>
  </si>
  <si>
    <t>Applied Deep Learning with Keras : Solve Complex Real-life Problems with the Simplicity of Keras</t>
  </si>
  <si>
    <t>Ritesh Bhagwat-Mahla Abdolahnejad-Matthew Moocarme</t>
  </si>
  <si>
    <t>9781838554545</t>
  </si>
  <si>
    <t>2110211</t>
  </si>
  <si>
    <t>Data Science Projects with Python : A Case Study Approach to Successful Data Science Projects Using Python, Pandas, and Scikit-learn</t>
  </si>
  <si>
    <t>Stephen Klosterman</t>
  </si>
  <si>
    <t>9781838552602</t>
  </si>
  <si>
    <t>2116440</t>
  </si>
  <si>
    <t>Ethical Dilemmas in the Creative, Cultural and Service Industries</t>
  </si>
  <si>
    <t>Bouwer, J.</t>
  </si>
  <si>
    <t>9780367210113</t>
  </si>
  <si>
    <t>9780429555381</t>
  </si>
  <si>
    <t>2142456</t>
  </si>
  <si>
    <t>Contemporary Perspectives in Data Mining</t>
  </si>
  <si>
    <t>Lawrence, Kenneth D.-Klimberg, Ronald K.</t>
  </si>
  <si>
    <t>9781641130547</t>
  </si>
  <si>
    <t>9781641130561</t>
  </si>
  <si>
    <t>1614806</t>
  </si>
  <si>
    <t>SAP S/4HANA : An Introduction</t>
  </si>
  <si>
    <t>Baumgartl, Axel-Bardhan, Devraj</t>
  </si>
  <si>
    <t>Rheinwerk Publishing, Inc.</t>
  </si>
  <si>
    <t>9781493215980</t>
  </si>
  <si>
    <t>9781493215997</t>
  </si>
  <si>
    <t>1624652</t>
  </si>
  <si>
    <t>Destination Facilitation : A Travel Guide to Training Around the World</t>
  </si>
  <si>
    <t>Steffey, Donna</t>
  </si>
  <si>
    <t>Association for Talent Development</t>
  </si>
  <si>
    <t>9781562869380</t>
  </si>
  <si>
    <t>9781947308329</t>
  </si>
  <si>
    <t>1625436</t>
  </si>
  <si>
    <t>Data Science on the Google Cloud Platform : Implementing End-to-End Real-Time Data Pipelines: From Ingest to Machine Learning</t>
  </si>
  <si>
    <t>Lakshmanan, Valliappa</t>
  </si>
  <si>
    <t>9781491974568</t>
  </si>
  <si>
    <t>9781491974537</t>
  </si>
  <si>
    <t>1655721</t>
  </si>
  <si>
    <t>Assessing and Improving Prediction and Classification : Theory and Algorithms in C++</t>
  </si>
  <si>
    <t>Masters, Timothy</t>
  </si>
  <si>
    <t>9781484233351</t>
  </si>
  <si>
    <t>9781484233368</t>
  </si>
  <si>
    <t>1663909</t>
  </si>
  <si>
    <t>Regression Analysis with R : Design and Develop Statistical Nodes to Identify Unique Relationships Within Data at Scale</t>
  </si>
  <si>
    <t>Ciaburro, Giuseppe.</t>
  </si>
  <si>
    <t>9781788622707</t>
  </si>
  <si>
    <t>1703784</t>
  </si>
  <si>
    <t>COMPUTERS / Data Modeling &amp; Design</t>
  </si>
  <si>
    <t>Essentials of Supply Chain Management</t>
  </si>
  <si>
    <t>Hugos, Michael H.</t>
  </si>
  <si>
    <t>9781119461104</t>
  </si>
  <si>
    <t>9781119464457</t>
  </si>
  <si>
    <t>1720191</t>
  </si>
  <si>
    <t>TensorFlow: Powerful Predictive Analytics with TensorFlow : Predict Valuable Insights of Your Data with TensorFlow</t>
  </si>
  <si>
    <t>Karim, Md. Rezaul</t>
  </si>
  <si>
    <t>9781789130423</t>
  </si>
  <si>
    <t>1733801</t>
  </si>
  <si>
    <t>Balancing Green : When to Embrace Sustainability in a Business (and When Not To)</t>
  </si>
  <si>
    <t>Sheffi, Yosef-Blanco, Edgar</t>
  </si>
  <si>
    <t>9780262037723</t>
  </si>
  <si>
    <t>9780262345750</t>
  </si>
  <si>
    <t>1739079</t>
  </si>
  <si>
    <t>Applied Econometrics with SAS : Modeling Demand, Supply, and Risk</t>
  </si>
  <si>
    <t>Goodwin, Barry K.-Ramsey, A. Ford.-Chvosta, Jan.</t>
  </si>
  <si>
    <t>SAS Institute</t>
  </si>
  <si>
    <t>9781629604077</t>
  </si>
  <si>
    <t>9781635260502</t>
  </si>
  <si>
    <t>1753403</t>
  </si>
  <si>
    <t>Agency Theory and Sustainability in the Global Supply Chain</t>
  </si>
  <si>
    <t>Delbufalo, Emanuela</t>
  </si>
  <si>
    <t>9783319727929</t>
  </si>
  <si>
    <t>9783319727936</t>
  </si>
  <si>
    <t>1793371</t>
  </si>
  <si>
    <t>Use of Incentives in Performance-Based Logistics Contracting</t>
  </si>
  <si>
    <t>Sanders, Greg-Ellman, Jesse.-Howe, Andrew.-McDonald, Grant.-Hunter, Andrew.</t>
  </si>
  <si>
    <t>9781442280656</t>
  </si>
  <si>
    <t>9781442280663</t>
  </si>
  <si>
    <t>1795147</t>
  </si>
  <si>
    <t>Service Operations Dynamics : Managing in an Age of Digitization, Disruption and Discontent</t>
  </si>
  <si>
    <t>Akkermans, Henk</t>
  </si>
  <si>
    <t>9783319720166</t>
  </si>
  <si>
    <t>9783319720173</t>
  </si>
  <si>
    <t>1798989</t>
  </si>
  <si>
    <t>Artificial Intelligence for Big Data : Complete Guide to Automating Big Data Solutions Using Artificial Intelligence Techniques</t>
  </si>
  <si>
    <t>Deshpande, Anand.-Kumar, Manish.</t>
  </si>
  <si>
    <t>9781788476010</t>
  </si>
  <si>
    <t>1817513</t>
  </si>
  <si>
    <t>COMPUTERS / Neural Networks</t>
  </si>
  <si>
    <t>Hands-On Machine Learning with C# : Build Smart, Speedy, and Reliable Data-intensive Applications Using Machine Learning</t>
  </si>
  <si>
    <t>Cole, Matt R.</t>
  </si>
  <si>
    <t>9781788995245</t>
  </si>
  <si>
    <t>1823687</t>
  </si>
  <si>
    <t>COMPUTERS / Programming Languages / C#</t>
  </si>
  <si>
    <t>Strategic Supply Management Revisited : Competing in an Era of Rapid Change and Disruption</t>
  </si>
  <si>
    <t>Trent, Robert J.</t>
  </si>
  <si>
    <t>9781604271508</t>
  </si>
  <si>
    <t>9781604277951</t>
  </si>
  <si>
    <t>1839194</t>
  </si>
  <si>
    <t>Pro Machine Learning Algorithms : A Hands-On Approach to Implementing Algorithms in Python and R</t>
  </si>
  <si>
    <t>Ayyadevara, V. Kishore</t>
  </si>
  <si>
    <t>9781484235638</t>
  </si>
  <si>
    <t>9781484235645</t>
  </si>
  <si>
    <t>1841457</t>
  </si>
  <si>
    <t>The German Army on the Eastern Front : An Inner View of the Ostheer's Experiences of War</t>
  </si>
  <si>
    <t>Rutherford, Jeff-Wettstein, Adrian E.</t>
  </si>
  <si>
    <t>9781473861749</t>
  </si>
  <si>
    <t>9781473861756</t>
  </si>
  <si>
    <t>1842034</t>
  </si>
  <si>
    <t>HISTORY / Military / World War II</t>
  </si>
  <si>
    <t>Reforming Non-tariff Measures : From Evidence to Policy Advice</t>
  </si>
  <si>
    <t>Cadot, Olivier-Ferrantino, Michael J.-Gourdon, Julien-Reyes, José Daniel</t>
  </si>
  <si>
    <t>9781464811388</t>
  </si>
  <si>
    <t>9781464811395</t>
  </si>
  <si>
    <t>1842856</t>
  </si>
  <si>
    <t>BUSINESS &amp; ECONOMICS / International / Marketing</t>
  </si>
  <si>
    <t>Impact of the Global Medical Supply Chain on SNS Operations and Communications : Proceedings of a Workshop</t>
  </si>
  <si>
    <t>Mack, Alison-National Academies of Sciences, Engineering, and Medicine (U.S.).</t>
  </si>
  <si>
    <t>9780309477741</t>
  </si>
  <si>
    <t>9780309477772</t>
  </si>
  <si>
    <t>1883990</t>
  </si>
  <si>
    <t>MEDICAL / Allied Health Services / Emergency Medical Services</t>
  </si>
  <si>
    <t>Applied Deep Learning : A Case-Based Approach to Understanding Deep Neural Networks</t>
  </si>
  <si>
    <t>Michelucci, Umberto</t>
  </si>
  <si>
    <t>9781484237892</t>
  </si>
  <si>
    <t>9781484237908</t>
  </si>
  <si>
    <t>1886885</t>
  </si>
  <si>
    <t>Monetizing Machine Learning : Quickly Turn Python ML Ideas Into Web Applications on the Serverless Cloud</t>
  </si>
  <si>
    <t>Amunategui, Manuel-Roopaei, Mehdi</t>
  </si>
  <si>
    <t>9781484238721</t>
  </si>
  <si>
    <t>9781484238738</t>
  </si>
  <si>
    <t>1893766</t>
  </si>
  <si>
    <t>Principles of Sustainable Project Management</t>
  </si>
  <si>
    <t>Salama, Mohamed</t>
  </si>
  <si>
    <t>9781911396857</t>
  </si>
  <si>
    <t>9781911396871</t>
  </si>
  <si>
    <t>1909652</t>
  </si>
  <si>
    <t>The Worm Farmer’s Handbook : Mid- to Large-Scale Vermicomposting for Farms, Businesses, Municipalities, Schools, and Institutions</t>
  </si>
  <si>
    <t>Sherman, Rhonda L.</t>
  </si>
  <si>
    <t>9781603587792</t>
  </si>
  <si>
    <t>9781603587808</t>
  </si>
  <si>
    <t>1925584</t>
  </si>
  <si>
    <t>Combat Vehicle Weight Reduction by Materials Substitution : Proceedings of a Workshop</t>
  </si>
  <si>
    <t>Day, Dwayne A.-National Academies of Sciences, Engineering, and Medicine (U.S.).</t>
  </si>
  <si>
    <t>9780309445269</t>
  </si>
  <si>
    <t>9780309445290</t>
  </si>
  <si>
    <t>1949690</t>
  </si>
  <si>
    <t>An Approach to Supply Chain Risk Management Based on SAP Event Management</t>
  </si>
  <si>
    <t>9783668835061</t>
  </si>
  <si>
    <t>9783668835054</t>
  </si>
  <si>
    <t>2032779</t>
  </si>
  <si>
    <t>Lean Demand-Driven Procurement : How to Apply Lean Thinking to Your Supply Management Processes</t>
  </si>
  <si>
    <t>Myerson, Paul</t>
  </si>
  <si>
    <t>9781138337169</t>
  </si>
  <si>
    <t>9780429809514</t>
  </si>
  <si>
    <t>2115609</t>
  </si>
  <si>
    <t>Global Supply Chain Security and Management : Appraising Programs, Preventing Crimes</t>
  </si>
  <si>
    <t>Prokop, Darren</t>
  </si>
  <si>
    <t>9780128007488</t>
  </si>
  <si>
    <t>9780128008201</t>
  </si>
  <si>
    <t>1144620</t>
  </si>
  <si>
    <t>BUSINESS &amp; ECONOMICS / Distribution</t>
  </si>
  <si>
    <t>Business Analytics Using R - A Practical Approach</t>
  </si>
  <si>
    <t>Rao, Umesh Hodeghatta-Nayak, Umesh</t>
  </si>
  <si>
    <t>9781484225134</t>
  </si>
  <si>
    <t>9781484225141</t>
  </si>
  <si>
    <t>1406793</t>
  </si>
  <si>
    <t>UX Research : Practical Techniques for Designing Better Products</t>
  </si>
  <si>
    <t>Nunnally, Brad-Farkas, David</t>
  </si>
  <si>
    <t>9781491951293</t>
  </si>
  <si>
    <t>9781491951262</t>
  </si>
  <si>
    <t>1429522</t>
  </si>
  <si>
    <t>COMPUTERS / Web / Design</t>
  </si>
  <si>
    <t>Extending Microsoft Dynamics NAV 2016 Cookbook</t>
  </si>
  <si>
    <t>Drogin, Alexander</t>
  </si>
  <si>
    <t>9781786460608</t>
  </si>
  <si>
    <t>9781786468512</t>
  </si>
  <si>
    <t>1457013</t>
  </si>
  <si>
    <t>COMPUTERS / Enterprise Applications / Business Intelligence Tools</t>
  </si>
  <si>
    <t>Beating the Odds : Jump-Starting Developing Countries</t>
  </si>
  <si>
    <t>Lin, Justin Yifu-Monga, Célestin</t>
  </si>
  <si>
    <t>9780691176055</t>
  </si>
  <si>
    <t>9781400884681</t>
  </si>
  <si>
    <t>1460133</t>
  </si>
  <si>
    <t>BUSINESS &amp; ECONOMICS / Development / Economic Development</t>
  </si>
  <si>
    <t>Blueprints for Tropical Dairy Farming : Increasing Domestic Milk Production in Developing Countries</t>
  </si>
  <si>
    <t>Moran, John-Chamberlain, Philip</t>
  </si>
  <si>
    <t>9781486306466</t>
  </si>
  <si>
    <t>9781486306473</t>
  </si>
  <si>
    <t>1467601</t>
  </si>
  <si>
    <t>Mastering Machine Learning with R - Second Edition</t>
  </si>
  <si>
    <t>Lesmeister, Cory</t>
  </si>
  <si>
    <t>9781787287471</t>
  </si>
  <si>
    <t>9781787284487</t>
  </si>
  <si>
    <t>1508105</t>
  </si>
  <si>
    <t>Professionelle Softwareauswahl und -einführung in der Logistik : Leitfaden von der Prozessanalyse bis zur Einsatzoptimierung</t>
  </si>
  <si>
    <t>Groß, Christoph-Pfennig, Roland</t>
  </si>
  <si>
    <t>9783658147266</t>
  </si>
  <si>
    <t>9783658147273</t>
  </si>
  <si>
    <t>1510948</t>
  </si>
  <si>
    <t>The Field Researcher’s Handbook : A Guide to the Art and Science of Professional Fieldwork</t>
  </si>
  <si>
    <t>Danelo, David J.</t>
  </si>
  <si>
    <t>9781626164376</t>
  </si>
  <si>
    <t>9781626164383</t>
  </si>
  <si>
    <t>1517573</t>
  </si>
  <si>
    <t>Practitioner's Guide to Program Management</t>
  </si>
  <si>
    <t>Didinsky, Irene</t>
  </si>
  <si>
    <t>9781628253689</t>
  </si>
  <si>
    <t>9781628253696</t>
  </si>
  <si>
    <t>1534676</t>
  </si>
  <si>
    <t>Machine Learning Algorithms</t>
  </si>
  <si>
    <t>Giuseppe Bonaccorso</t>
  </si>
  <si>
    <t>9781785889622</t>
  </si>
  <si>
    <t>9781785884511</t>
  </si>
  <si>
    <t>1562685</t>
  </si>
  <si>
    <t>COMPUTERS / Programming / Algorithms</t>
  </si>
  <si>
    <t>Mastering Machine Learning with Scikit-learn - Second Edition</t>
  </si>
  <si>
    <t>Hackeling, Gavin</t>
  </si>
  <si>
    <t>9781788299879</t>
  </si>
  <si>
    <t>9781788298490</t>
  </si>
  <si>
    <t>1562686</t>
  </si>
  <si>
    <t>Hands-On Deep Learning with TensorFlow</t>
  </si>
  <si>
    <t>Dan Van Boxel</t>
  </si>
  <si>
    <t>9781787282773</t>
  </si>
  <si>
    <t>9781787125827</t>
  </si>
  <si>
    <t>1566413</t>
  </si>
  <si>
    <t>An Introduction to the Crusades</t>
  </si>
  <si>
    <t>Allen, S. J.</t>
  </si>
  <si>
    <t>9781442600232</t>
  </si>
  <si>
    <t>9781442600256</t>
  </si>
  <si>
    <t>1569197</t>
  </si>
  <si>
    <t>HISTORY / World</t>
  </si>
  <si>
    <t>Dynamics 365 for Finance and Operations Development Cookbook - Fourth Edition</t>
  </si>
  <si>
    <t>Agarwal, Deepak-Singh, Abhimanyu</t>
  </si>
  <si>
    <t>9781786468864</t>
  </si>
  <si>
    <t>9781786466112</t>
  </si>
  <si>
    <t>1575658</t>
  </si>
  <si>
    <t>Logistics Competencies, Skills, and Training : A Global Overview</t>
  </si>
  <si>
    <t>McKinnon, Alan-Flöthmann, Christoph-Hoberg, Kai-Busch, Christina</t>
  </si>
  <si>
    <t>9781464811401</t>
  </si>
  <si>
    <t>9781464811418</t>
  </si>
  <si>
    <t>1578605</t>
  </si>
  <si>
    <t>Predictive Modeling with SAS Enterprise Miner : Practical Solutions for Business Applications</t>
  </si>
  <si>
    <t>Sarma, Kattamuri S.</t>
  </si>
  <si>
    <t>9781629602646</t>
  </si>
  <si>
    <t>9781635260380</t>
  </si>
  <si>
    <t>1579372</t>
  </si>
  <si>
    <t>Smart Country – Connected. Intelligent. Digital.</t>
  </si>
  <si>
    <t>Stiftung, Bertelsmann.</t>
  </si>
  <si>
    <t>Bookwire GmbH</t>
  </si>
  <si>
    <t>9783867937856</t>
  </si>
  <si>
    <t>9783867938082</t>
  </si>
  <si>
    <t>1581274</t>
  </si>
  <si>
    <t>Statistical Application Development with R and Python - Second Edition</t>
  </si>
  <si>
    <t>Prabhanjan Narayanachar Tattar</t>
  </si>
  <si>
    <t>9781788621199</t>
  </si>
  <si>
    <t>9781788622264</t>
  </si>
  <si>
    <t>1587473</t>
  </si>
  <si>
    <t>Global Logistics For Dummies</t>
  </si>
  <si>
    <t>Erb, John J.-SOLE--The International Society of Logistics-James, Sarah R.</t>
  </si>
  <si>
    <t>9781119212157</t>
  </si>
  <si>
    <t>9781119212164</t>
  </si>
  <si>
    <t>1595411</t>
  </si>
  <si>
    <t>Project Space Station : Plans for a Permanent Manned Space Station</t>
  </si>
  <si>
    <t>O'Leary, Brian.</t>
  </si>
  <si>
    <t>Stackpole Books (NBN)</t>
  </si>
  <si>
    <t>9780811736985</t>
  </si>
  <si>
    <t>9780811766654</t>
  </si>
  <si>
    <t>1604294</t>
  </si>
  <si>
    <t>Scala for Machine Learning - Second Edition</t>
  </si>
  <si>
    <t>Nicolas, Patrick R.</t>
  </si>
  <si>
    <t>9781787122383</t>
  </si>
  <si>
    <t>9781787126206</t>
  </si>
  <si>
    <t>1607083</t>
  </si>
  <si>
    <t>Biostatistics Using JMP : A Practical Guide</t>
  </si>
  <si>
    <t>Bihl, Trevor-SAS Institute</t>
  </si>
  <si>
    <t>9781629603834</t>
  </si>
  <si>
    <t>9781635262414</t>
  </si>
  <si>
    <t>1613601</t>
  </si>
  <si>
    <t>Logistics with SAP S/4HANA : An Introduction</t>
  </si>
  <si>
    <t>Bhattacharjee, Debashish-Monti, Eric-Perel, Stephen</t>
  </si>
  <si>
    <t>9781493215898</t>
  </si>
  <si>
    <t>9781493215904</t>
  </si>
  <si>
    <t>1624651</t>
  </si>
  <si>
    <t>Scikit-learn Cookbook - Second Edition</t>
  </si>
  <si>
    <t>Avila, Julian-Hauck, Trent</t>
  </si>
  <si>
    <t>9781787286382</t>
  </si>
  <si>
    <t>9781787289833</t>
  </si>
  <si>
    <t>1633037</t>
  </si>
  <si>
    <t>R Data Mining</t>
  </si>
  <si>
    <t>Cirillo, Andrea</t>
  </si>
  <si>
    <t>9781787124462</t>
  </si>
  <si>
    <t>9781787129238</t>
  </si>
  <si>
    <t>1643003</t>
  </si>
  <si>
    <t>O-TTPS: for ICT Product Integrity and Supply Chain Security – A Management Guide</t>
  </si>
  <si>
    <t>Open Group</t>
  </si>
  <si>
    <t>9789401800921</t>
  </si>
  <si>
    <t>9789401800938</t>
  </si>
  <si>
    <t>1817215</t>
  </si>
  <si>
    <t>Karakoram : Climbing Through the Kashmir Conflict</t>
  </si>
  <si>
    <t>Steve Swenson</t>
  </si>
  <si>
    <t>9781594859748</t>
  </si>
  <si>
    <t>2100680</t>
  </si>
  <si>
    <t>BIOGRAPHY &amp; AUTOBIOGRAPHY / Adventurers &amp; Explorers</t>
  </si>
  <si>
    <t>Triumph at Imphal-Kohima : How the Indian Army Finally Stopped the Japanese Juggernaut</t>
  </si>
  <si>
    <t>Raymond A. Callahan</t>
  </si>
  <si>
    <t>9780700624270</t>
  </si>
  <si>
    <t>9780700624287</t>
  </si>
  <si>
    <t>2107732</t>
  </si>
  <si>
    <t>Understanding the Income and Efficiency Gap in Latin America and the Caribbean</t>
  </si>
  <si>
    <t>Thompson Araujo, Jorge-Vostroknutova, Ekaterina</t>
  </si>
  <si>
    <t>9781464804502</t>
  </si>
  <si>
    <t>9781464804519</t>
  </si>
  <si>
    <t>948689</t>
  </si>
  <si>
    <t>BUSINESS &amp; ECONOMICS / Economics / Macroeconomics</t>
  </si>
  <si>
    <t>Astride Two Worlds : Technology and the American Civil War</t>
  </si>
  <si>
    <t>Hacker, Barton C.</t>
  </si>
  <si>
    <t>9781935623915</t>
  </si>
  <si>
    <t>9781935623922</t>
  </si>
  <si>
    <t>1055878</t>
  </si>
  <si>
    <t>Supply Chain Management and Logistics : Innovative Strategies and Practical Solutions</t>
  </si>
  <si>
    <t>Liang, Zhe-Chaovalitwongse, W. Art-Shi, Leyuan</t>
  </si>
  <si>
    <t>9781466577879</t>
  </si>
  <si>
    <t>9781466577886</t>
  </si>
  <si>
    <t>1087843</t>
  </si>
  <si>
    <t>BUSINESS &amp; ECONOMICS / Purchasing &amp; Buying</t>
  </si>
  <si>
    <t>The Recycling Myth: Disruptive Innovation to Improve the Environment</t>
  </si>
  <si>
    <t>Buffington, Jack</t>
  </si>
  <si>
    <t>9781440843075</t>
  </si>
  <si>
    <t>9781440843082</t>
  </si>
  <si>
    <t>1102950</t>
  </si>
  <si>
    <t>Contemporary Famine Analysis</t>
  </si>
  <si>
    <t>Rubin, Olivier</t>
  </si>
  <si>
    <t>9783319273044</t>
  </si>
  <si>
    <t>9783319273068</t>
  </si>
  <si>
    <t>1109890</t>
  </si>
  <si>
    <t>Business Intelligence Strategy and Big Data Analytics : A General Management Perspective</t>
  </si>
  <si>
    <t>Williams, Steve.</t>
  </si>
  <si>
    <t>9780128091982</t>
  </si>
  <si>
    <t>9780128094891</t>
  </si>
  <si>
    <t>1145082</t>
  </si>
  <si>
    <t>R Data Science Essentials</t>
  </si>
  <si>
    <t>Koushik, Raja B.-Ravindran, Sharan Kumar</t>
  </si>
  <si>
    <t>9781785286544</t>
  </si>
  <si>
    <t>9781785286360</t>
  </si>
  <si>
    <t>1151007</t>
  </si>
  <si>
    <t>COMPUTERS / Computer Engineering</t>
  </si>
  <si>
    <t>Air Power : A Global History</t>
  </si>
  <si>
    <t>Black, Jeremy</t>
  </si>
  <si>
    <t>9781442250963</t>
  </si>
  <si>
    <t>9781442250970</t>
  </si>
  <si>
    <t>1169153</t>
  </si>
  <si>
    <t>Learning Predictive Analytics with Python</t>
  </si>
  <si>
    <t>Kumar, Ashish</t>
  </si>
  <si>
    <t>9781783983261</t>
  </si>
  <si>
    <t>9781783983278</t>
  </si>
  <si>
    <t>1171944</t>
  </si>
  <si>
    <t>Applied Business Statistics : Methods and Excel-based Applications</t>
  </si>
  <si>
    <t>Wegner, Trevor.</t>
  </si>
  <si>
    <t>9781485111931</t>
  </si>
  <si>
    <t>9781485115427</t>
  </si>
  <si>
    <t>1172034</t>
  </si>
  <si>
    <t>The Art of Coaching Teams : Building Resilient Communities That Transform Schools</t>
  </si>
  <si>
    <t>Aguilar, Elena</t>
  </si>
  <si>
    <t>9781118984154</t>
  </si>
  <si>
    <t>9781118984161</t>
  </si>
  <si>
    <t>1174323</t>
  </si>
  <si>
    <t>Regression Analysis with Python</t>
  </si>
  <si>
    <t>Massaron, Luca-Boschetti, Alberto</t>
  </si>
  <si>
    <t>9781785286315</t>
  </si>
  <si>
    <t>9781783980741</t>
  </si>
  <si>
    <t>1193721</t>
  </si>
  <si>
    <t>Learning From Logistics : How Networks Change Our Cities</t>
  </si>
  <si>
    <t>Lyster, Clare</t>
  </si>
  <si>
    <t>9783038214700</t>
  </si>
  <si>
    <t>9783038210962</t>
  </si>
  <si>
    <t>1202498</t>
  </si>
  <si>
    <t>ARCHITECTURE / Urban &amp; Land Use Planning</t>
  </si>
  <si>
    <t>Mastering .NET Machine Learning</t>
  </si>
  <si>
    <t>Dixon, Jamie</t>
  </si>
  <si>
    <t>9781785888403</t>
  </si>
  <si>
    <t>9781785881190</t>
  </si>
  <si>
    <t>1213966</t>
  </si>
  <si>
    <t>Implementing Microsoft Dynamics NAV - Third Edition</t>
  </si>
  <si>
    <t>Chow, Alex</t>
  </si>
  <si>
    <t>9781784397555</t>
  </si>
  <si>
    <t>9781784394820</t>
  </si>
  <si>
    <t>1220463</t>
  </si>
  <si>
    <t>FEMA's Disaster Logistics Efforts : Assessments</t>
  </si>
  <si>
    <t>9781634848152</t>
  </si>
  <si>
    <t>9781634848169</t>
  </si>
  <si>
    <t>1226212</t>
  </si>
  <si>
    <t>Competitiveness of South Asia’s Container Ports : A Comprehensive Assessment of Performance, Drivers, and Costs</t>
  </si>
  <si>
    <t>Herrera Oappe, Matias-Suarez-Aleman, Ancor-World Bank</t>
  </si>
  <si>
    <t>9781464808920</t>
  </si>
  <si>
    <t>9781464808937</t>
  </si>
  <si>
    <t>1249930</t>
  </si>
  <si>
    <t>Creating and Maintaining Resilient Supply Chains</t>
  </si>
  <si>
    <t>Noakes-Fry, Kristen, ABCI.</t>
  </si>
  <si>
    <t>Rothstein Associates, Inc.</t>
  </si>
  <si>
    <t>9781944480080</t>
  </si>
  <si>
    <t>1280603</t>
  </si>
  <si>
    <t>BUSINESS &amp; ECONOMICS / Insurance / General</t>
  </si>
  <si>
    <t>Forging Islamic Power and Place : The Legacy of Shaykh Daud Bin ‘Abd Allah Al-Fatani in Mecca and Southeast Asia</t>
  </si>
  <si>
    <t>Bradley, Francis R.</t>
  </si>
  <si>
    <t>University of Hawai'i</t>
  </si>
  <si>
    <t>9780824851613</t>
  </si>
  <si>
    <t>9780824856991</t>
  </si>
  <si>
    <t>1289612</t>
  </si>
  <si>
    <t>HISTORY / Asia / India &amp; South Asia</t>
  </si>
  <si>
    <t>Next Generation Demand Management : People, Process, Analytics, and Technology</t>
  </si>
  <si>
    <t>Chase, Charles W.</t>
  </si>
  <si>
    <t>9781119186632</t>
  </si>
  <si>
    <t>9781119227380</t>
  </si>
  <si>
    <t>1295504</t>
  </si>
  <si>
    <t>Case Study: Optimizing Shipment Options : An Application of the Transport Problem</t>
  </si>
  <si>
    <t>Simpson, Mike.-Genovese, Ana.</t>
  </si>
  <si>
    <t>Kogan Page</t>
  </si>
  <si>
    <t>9780749477837</t>
  </si>
  <si>
    <t>9780749477844</t>
  </si>
  <si>
    <t>1335049</t>
  </si>
  <si>
    <t>Case Study: Managing Workers' Interests Across Global Supply Chains Networks : Case Studies of the Garment Manufacturing and Offshore Construction Industries</t>
  </si>
  <si>
    <t>Perry, Patsy.</t>
  </si>
  <si>
    <t>9780749477226</t>
  </si>
  <si>
    <t>9780749477233</t>
  </si>
  <si>
    <t>1335050</t>
  </si>
  <si>
    <t>Case Study: Demand Covering and Service Level Estimation in Public Services Planning : The Case of Household Waste Recycling Centres</t>
  </si>
  <si>
    <t>Genovese, Andrea-Simpson, Mike</t>
  </si>
  <si>
    <t>9780749477776</t>
  </si>
  <si>
    <t>9780749477783</t>
  </si>
  <si>
    <t>1335051</t>
  </si>
  <si>
    <t>Case Study: Managing Sustainability in the Fashion Supply Chain : Operationalization and Challenges at a UK Textile Company</t>
  </si>
  <si>
    <t>Rafi-Ul-Shan, Piyya Muhammad-Perry, Patsy-Grant, David B.</t>
  </si>
  <si>
    <t>9780749476809</t>
  </si>
  <si>
    <t>9780749476816</t>
  </si>
  <si>
    <t>1335053</t>
  </si>
  <si>
    <t>Case Study: Data Sharing Between Supply Chain Actors : Advantages and Issues</t>
  </si>
  <si>
    <t>Mirzabeiki, Vahid</t>
  </si>
  <si>
    <t>9780749475130</t>
  </si>
  <si>
    <t>9780749475147</t>
  </si>
  <si>
    <t>1335054</t>
  </si>
  <si>
    <t>BUSINESS &amp; ECONOMICS / Facility Management</t>
  </si>
  <si>
    <t>Case Study: Drivers and Barriers in Implementing Information Management Systems in European Micro Enterprises : Empirical Evidence From a Success Story</t>
  </si>
  <si>
    <t>Pomponi, Francesco-Coccia, Lorenzo-Upadhyay, Arvind</t>
  </si>
  <si>
    <t>9780749477110</t>
  </si>
  <si>
    <t>9780749477127</t>
  </si>
  <si>
    <t>1335055</t>
  </si>
  <si>
    <t>BUSINESS &amp; ECONOMICS / E-Commerce / General</t>
  </si>
  <si>
    <t>Case Study: The Nuclear Effect of Computer Malware : Impact of Politics on Computer-controlled Operational Processes</t>
  </si>
  <si>
    <t>Tipi, Lucian</t>
  </si>
  <si>
    <t>9780749475314</t>
  </si>
  <si>
    <t>9780749475321</t>
  </si>
  <si>
    <t>1335056</t>
  </si>
  <si>
    <t>Case Study: Uncertainty, Disruption and Resilience : Severe Flooding in Bangkok and Its Effects on Supply Chains</t>
  </si>
  <si>
    <t>Lawrence, Brian</t>
  </si>
  <si>
    <t>9780749477011</t>
  </si>
  <si>
    <t>9780749477028</t>
  </si>
  <si>
    <t>1335057</t>
  </si>
  <si>
    <t>Case Study: Collaborative Distribution Considering Economic and Environmental Performance</t>
  </si>
  <si>
    <t>9780749475154</t>
  </si>
  <si>
    <t>9780749475161</t>
  </si>
  <si>
    <t>1335059</t>
  </si>
  <si>
    <t>Case Study: Communication in Business Practice : Its Central Role in Supply Chain Management</t>
  </si>
  <si>
    <t>Zhu, Xia</t>
  </si>
  <si>
    <t>9780749475352</t>
  </si>
  <si>
    <t>9780749475369</t>
  </si>
  <si>
    <t>1335061</t>
  </si>
  <si>
    <t>Case Study: Supply Chain Dreams and Nightmares : Risks of Unmanaged Cost Reduction</t>
  </si>
  <si>
    <t>Chick, Gerard</t>
  </si>
  <si>
    <t>9780749475239</t>
  </si>
  <si>
    <t>9780749475246</t>
  </si>
  <si>
    <t>1335063</t>
  </si>
  <si>
    <t>Case Study: Growth Strategies of Logistics Service Providers : An RBV Perspective on Logistics Outsourcing</t>
  </si>
  <si>
    <t>König, Christian-Caldwell, Nigel</t>
  </si>
  <si>
    <t>9780749478094</t>
  </si>
  <si>
    <t>9780749478100</t>
  </si>
  <si>
    <t>1335064</t>
  </si>
  <si>
    <t>Case Study: Supply Chain Management and Return on Total Net Assets : Understanding the Impact of the SCM Decisions on Financial Performance</t>
  </si>
  <si>
    <t>Templar, Simon</t>
  </si>
  <si>
    <t>9780749475338</t>
  </si>
  <si>
    <t>9780749475345</t>
  </si>
  <si>
    <t>1335067</t>
  </si>
  <si>
    <t>Case Study: Sustainability in the Hotel Industry : The Role of Operating Agreements in the Hotel Industry</t>
  </si>
  <si>
    <t>Upadhyay, Arvind.</t>
  </si>
  <si>
    <t>9780749477097</t>
  </si>
  <si>
    <t>9780749477103</t>
  </si>
  <si>
    <t>1335068</t>
  </si>
  <si>
    <t>Case Study: The Closure of a Bank Department : The Cost of Interrupting Information Supply Chains</t>
  </si>
  <si>
    <t>9780749477073</t>
  </si>
  <si>
    <t>9780749477080</t>
  </si>
  <si>
    <t>1335070</t>
  </si>
  <si>
    <t>Case Study: Supply Chain Design for E-Retailers</t>
  </si>
  <si>
    <t>9780749475178</t>
  </si>
  <si>
    <t>9780749475185</t>
  </si>
  <si>
    <t>1335072</t>
  </si>
  <si>
    <t>Case Study: Jewellery Design and Manufacture Operations : Delivery Delays and Solutions</t>
  </si>
  <si>
    <t>9780749477035</t>
  </si>
  <si>
    <t>9780749477042</t>
  </si>
  <si>
    <t>1335073</t>
  </si>
  <si>
    <t>Case Study: Delays Entering a Container Port : A Logistics Bottleneck</t>
  </si>
  <si>
    <t>9780749477059</t>
  </si>
  <si>
    <t>9780749477066</t>
  </si>
  <si>
    <t>1335074</t>
  </si>
  <si>
    <t>Case Study: The Maintenance Stores Dilemma : A Case Study of Vortex, a Maintenance Stores Operation</t>
  </si>
  <si>
    <t>Richards, Gwynne.</t>
  </si>
  <si>
    <t>9780749475116</t>
  </si>
  <si>
    <t>9780749475123</t>
  </si>
  <si>
    <t>1335076</t>
  </si>
  <si>
    <t>Strengthening Competitiveness In Bangladesh—Thematic Assessment : A Diagnostic Trade Integration Study</t>
  </si>
  <si>
    <t>Kathuria, Sanjay.-Malouche, Mariem.</t>
  </si>
  <si>
    <t>9781464808982</t>
  </si>
  <si>
    <t>9781464808999</t>
  </si>
  <si>
    <t>1336090</t>
  </si>
  <si>
    <t>Crossover Pedagogy : A Rationale for a New Teaching Partnership Between Faculty and Student Affairs Leaders on College Campuses</t>
  </si>
  <si>
    <t>Nash, Robert J.-Jang, Jennifer J. J.-Nguyen, Patricia C.</t>
  </si>
  <si>
    <t>9781681235844</t>
  </si>
  <si>
    <t>9781681235868</t>
  </si>
  <si>
    <t>1338272</t>
  </si>
  <si>
    <t>Versorgungsmanagement in der Praxis des Deutschen Gesundheitswesens : Konkrete Projekte, Theoretische Aufarbeitung</t>
  </si>
  <si>
    <t>Weatherly, John N.</t>
  </si>
  <si>
    <t>9783658117306</t>
  </si>
  <si>
    <t>9783658117313</t>
  </si>
  <si>
    <t>1338317</t>
  </si>
  <si>
    <t>Baumgartl, Axel</t>
  </si>
  <si>
    <t>9781493214006</t>
  </si>
  <si>
    <t>9781493214013</t>
  </si>
  <si>
    <t>1350143</t>
  </si>
  <si>
    <t>Strategic Analytics and SAS : Using Aggregate Data to Drive Organizational Initiatives</t>
  </si>
  <si>
    <t>Collica, Randall S.</t>
  </si>
  <si>
    <t>9781629592992</t>
  </si>
  <si>
    <t>9781629604404</t>
  </si>
  <si>
    <t>1354749</t>
  </si>
  <si>
    <t>COMPUTERS / Programming Languages / SQL</t>
  </si>
  <si>
    <t>Biostatistics by Example Using SAS Studio</t>
  </si>
  <si>
    <t>Cody, Ronald P.</t>
  </si>
  <si>
    <t>9781629603285</t>
  </si>
  <si>
    <t>9781629604954</t>
  </si>
  <si>
    <t>1359410</t>
  </si>
  <si>
    <t>Eyewitness to Chaos : Personal Accounts of the Intervention in Haiti, 1994</t>
  </si>
  <si>
    <t>Kretchik, Walter E.</t>
  </si>
  <si>
    <t>9781612347240</t>
  </si>
  <si>
    <t>9781612348667</t>
  </si>
  <si>
    <t>1398201</t>
  </si>
  <si>
    <t>HISTORY / Military / United States</t>
  </si>
  <si>
    <t>Attracting Investment in Bangladesh—Sectoral Analyses : A Diagnostic Trade Integration Study</t>
  </si>
  <si>
    <t>Kathuria, Sanjay-Malouche, Mariem</t>
  </si>
  <si>
    <t>9781464809248</t>
  </si>
  <si>
    <t>9781464809255</t>
  </si>
  <si>
    <t>1405799</t>
  </si>
  <si>
    <t>The Manager’s Guide to Business Continuity Exercises : Testing Your Plan</t>
  </si>
  <si>
    <t>Burtles, Jim.-Noakes-Fry, Kristen.</t>
  </si>
  <si>
    <t>9781944480332</t>
  </si>
  <si>
    <t>1409274</t>
  </si>
  <si>
    <t>BUSINESS &amp; ECONOMICS / Insurance / Risk Assessment &amp; Management</t>
  </si>
  <si>
    <t>Netzwerk-Design für LKW-Komplettladungsverkehre unter Berücksichtigung ökonomischer und sozialer Aspekte</t>
  </si>
  <si>
    <t>Jäger, Sebastian.</t>
  </si>
  <si>
    <t>9783658165857</t>
  </si>
  <si>
    <t>9783658165864</t>
  </si>
  <si>
    <t>1416731</t>
  </si>
  <si>
    <t>A Focus on Sustainable Supply Chains and Green Logistics</t>
  </si>
  <si>
    <t>Emerald Group Publishing Limited.</t>
  </si>
  <si>
    <t>9781785609046</t>
  </si>
  <si>
    <t>9781785609039</t>
  </si>
  <si>
    <t>1423629</t>
  </si>
  <si>
    <t>Building Machine Learning Projects with TensorFlow</t>
  </si>
  <si>
    <t>Bonnin, Rodolfo</t>
  </si>
  <si>
    <t>9781786466587</t>
  </si>
  <si>
    <t>9781786466822</t>
  </si>
  <si>
    <t>1428304</t>
  </si>
  <si>
    <t>Bayesian Analysis with Python</t>
  </si>
  <si>
    <t>Martin, Osvaldo</t>
  </si>
  <si>
    <t>9781785883804</t>
  </si>
  <si>
    <t>9781785889851</t>
  </si>
  <si>
    <t>1428306</t>
  </si>
  <si>
    <t>Everyday Life : How the Ordinary Became Extraordinary</t>
  </si>
  <si>
    <t>Amato, Joseph Anthony</t>
  </si>
  <si>
    <t>9781780236636</t>
  </si>
  <si>
    <t>9781780236865</t>
  </si>
  <si>
    <t>1429302</t>
  </si>
  <si>
    <t>Global Undergrounds : Exploring Cities Within</t>
  </si>
  <si>
    <t>Dobraszczyk, Paul-Galviz, Carlos López-Garrett, Bradley L.</t>
  </si>
  <si>
    <t>9781780235769</t>
  </si>
  <si>
    <t>9781780236117</t>
  </si>
  <si>
    <t>1441719</t>
  </si>
  <si>
    <t>Fundamentals of Predictive Analytics with JMP</t>
  </si>
  <si>
    <t>Klimberg, Ronald K.-McCullough, B. D.-SAS Institute.</t>
  </si>
  <si>
    <t>9781629598567</t>
  </si>
  <si>
    <t>9781629608037</t>
  </si>
  <si>
    <t>1442380</t>
  </si>
  <si>
    <t>REFERENCE / Questions &amp; Answers</t>
  </si>
  <si>
    <t>Guidelines for Utilities Wishing to Conduct Pilot-Scale Demonstrations</t>
  </si>
  <si>
    <t>Lori Stone-Wendell Khunjar</t>
  </si>
  <si>
    <t>9781780408514</t>
  </si>
  <si>
    <t>1572420</t>
  </si>
  <si>
    <t>Materials and Purchase Management : Theory and Practice</t>
  </si>
  <si>
    <t>Sharīf</t>
  </si>
  <si>
    <t>9781783322701</t>
  </si>
  <si>
    <t>9781783323319</t>
  </si>
  <si>
    <t>1612697</t>
  </si>
  <si>
    <t>Integrating Selected Concepts and Methods to Enhance Corporate Sustainability</t>
  </si>
  <si>
    <t>Nuß, Christian</t>
  </si>
  <si>
    <t>Cuvillier Verlag</t>
  </si>
  <si>
    <t>9783736993426</t>
  </si>
  <si>
    <t>9783736983427</t>
  </si>
  <si>
    <t>2129594</t>
  </si>
  <si>
    <t>Modeling of a Logistics Network for Wood Flows From By-products and Cascade Utilization</t>
  </si>
  <si>
    <t>Taskhiri, Mohammad Sadegh</t>
  </si>
  <si>
    <t>9783736992672</t>
  </si>
  <si>
    <t>9783736982673</t>
  </si>
  <si>
    <t>2129623</t>
  </si>
  <si>
    <t>Coal and Empire : The Birth of Energy Security in Industrial America</t>
  </si>
  <si>
    <t>Shulman, Peter A.</t>
  </si>
  <si>
    <t>9781421417066</t>
  </si>
  <si>
    <t>9781421417073</t>
  </si>
  <si>
    <t>882673</t>
  </si>
  <si>
    <t>HISTORY / United States / General</t>
  </si>
  <si>
    <t>Supply Chain Metrics That Matter</t>
  </si>
  <si>
    <t>Cecere, Lora M.</t>
  </si>
  <si>
    <t>9781118858110</t>
  </si>
  <si>
    <t>9781118938980</t>
  </si>
  <si>
    <t>926280</t>
  </si>
  <si>
    <t>BUSINESS &amp; ECONOMICS / Commerce</t>
  </si>
  <si>
    <t>Risk-Pooling Essentials : Reducing Demand and Lead Time Uncertainty</t>
  </si>
  <si>
    <t>Oeser, Gerald</t>
  </si>
  <si>
    <t>9783319141565</t>
  </si>
  <si>
    <t>9783319141572</t>
  </si>
  <si>
    <t>940283</t>
  </si>
  <si>
    <t>Military Supply Chain Management and People's Liberation Army Logistics</t>
  </si>
  <si>
    <t>Chauhan, Colonel Rajiv</t>
  </si>
  <si>
    <t>9789382652960</t>
  </si>
  <si>
    <t>9789382652977</t>
  </si>
  <si>
    <t>943909</t>
  </si>
  <si>
    <t>Practical Business Analytics Using SAS : A Hands-on Guide</t>
  </si>
  <si>
    <t>Konasani, Venkat Reddy-Kadre, Shailendra</t>
  </si>
  <si>
    <t>9781484200445</t>
  </si>
  <si>
    <t>9781484200438</t>
  </si>
  <si>
    <t>948498</t>
  </si>
  <si>
    <t>Assessing the Teaching of Writing : Twenty-First Century Trends and Technologies</t>
  </si>
  <si>
    <t>Dayton, Amy E.</t>
  </si>
  <si>
    <t>9780874219548</t>
  </si>
  <si>
    <t>9780874219661</t>
  </si>
  <si>
    <t>958064</t>
  </si>
  <si>
    <t>LANGUAGE ARTS &amp; DISCIPLINES / General</t>
  </si>
  <si>
    <t>9780762738281</t>
  </si>
  <si>
    <t>9781493014941</t>
  </si>
  <si>
    <t>961213</t>
  </si>
  <si>
    <t>How Was It Possible? : A Holocaust Reader</t>
  </si>
  <si>
    <t>Hayes, Peter</t>
  </si>
  <si>
    <t>9780803274693</t>
  </si>
  <si>
    <t>9780803274914</t>
  </si>
  <si>
    <t>961539</t>
  </si>
  <si>
    <t>HISTORY / Holocaust</t>
  </si>
  <si>
    <t>R for Marketing Research and Analytics</t>
  </si>
  <si>
    <t>Chapman, Chris-Feit, Elea McDonnell</t>
  </si>
  <si>
    <t>9783319144351</t>
  </si>
  <si>
    <t>9783319144368</t>
  </si>
  <si>
    <t>964737</t>
  </si>
  <si>
    <t>BUSINESS &amp; ECONOMICS / Statistics</t>
  </si>
  <si>
    <t>The Container Principle : How a Box Changes the Way We Think</t>
  </si>
  <si>
    <t>Klose, Alexander-Marcrum, Charles</t>
  </si>
  <si>
    <t>9780262028578</t>
  </si>
  <si>
    <t>9780262328241</t>
  </si>
  <si>
    <t>967084</t>
  </si>
  <si>
    <t>TECHNOLOGY &amp; ENGINEERING / Social Aspects</t>
  </si>
  <si>
    <t>Rational Action : The Sciences of Policy in Britain and America, 1940-1960</t>
  </si>
  <si>
    <t>Thomas, William</t>
  </si>
  <si>
    <t>9780262028509</t>
  </si>
  <si>
    <t>9780262324175</t>
  </si>
  <si>
    <t>978047</t>
  </si>
  <si>
    <t>The One-on-one Reading and Writing Conference : Working with Students on Complex Texts</t>
  </si>
  <si>
    <t>Berne, Jennifer-Degener, Sophie</t>
  </si>
  <si>
    <t>9780807756225</t>
  </si>
  <si>
    <t>9780807773543</t>
  </si>
  <si>
    <t>979852</t>
  </si>
  <si>
    <t>Building Better Models with JMP Pro</t>
  </si>
  <si>
    <t>Grayson, Jim.-Stephens, Mia.-Gardner, Sam.</t>
  </si>
  <si>
    <t>9781629590561</t>
  </si>
  <si>
    <t>9781629599588</t>
  </si>
  <si>
    <t>1044834</t>
  </si>
  <si>
    <t>Mastering Python for Data Science</t>
  </si>
  <si>
    <t>Madhavan, Samir</t>
  </si>
  <si>
    <t>9781784390150</t>
  </si>
  <si>
    <t>9781784392628</t>
  </si>
  <si>
    <t>1058787</t>
  </si>
  <si>
    <t>The Power of Resilience : How the Best Companies Manage the Unexpected</t>
  </si>
  <si>
    <t>Sheffi, Yosef</t>
  </si>
  <si>
    <t>9780262029797</t>
  </si>
  <si>
    <t>9780262330626</t>
  </si>
  <si>
    <t>1065260</t>
  </si>
  <si>
    <t>Mastering Social Media Mining with R</t>
  </si>
  <si>
    <t>Ravindran, Sharan Kumar-Garg, Vikram</t>
  </si>
  <si>
    <t>9781784396312</t>
  </si>
  <si>
    <t>9781784399672</t>
  </si>
  <si>
    <t>1071006</t>
  </si>
  <si>
    <t>COMPUTERS / Machine Theory</t>
  </si>
  <si>
    <t>Doing Research in Emergency and Acute Care : Making Order Out of Chaos</t>
  </si>
  <si>
    <t>Hayden, Stephen-Wilson, Michael P.-Guluma, Kama</t>
  </si>
  <si>
    <t>9781118643488</t>
  </si>
  <si>
    <t>9781118643464</t>
  </si>
  <si>
    <t>1072249</t>
  </si>
  <si>
    <t>African American Student's Guide to College Success</t>
  </si>
  <si>
    <t>Brooks, F. Erik-Starks, Glenn L.</t>
  </si>
  <si>
    <t>9781440829291</t>
  </si>
  <si>
    <t>9781440829307</t>
  </si>
  <si>
    <t>1074378</t>
  </si>
  <si>
    <t>SOCIAL SCIENCE / Ethnic Studies / African American Studies</t>
  </si>
  <si>
    <t>Learning Android Google Maps</t>
  </si>
  <si>
    <t>W., Raj Amal</t>
  </si>
  <si>
    <t>9781849698863</t>
  </si>
  <si>
    <t>9781849698870</t>
  </si>
  <si>
    <t>1076009</t>
  </si>
  <si>
    <t>Landpower in the 21st Century : Perspectives on Policy and Strategy</t>
  </si>
  <si>
    <t>Baker, Elizabeth</t>
  </si>
  <si>
    <t>9781634831727</t>
  </si>
  <si>
    <t>9781634831734</t>
  </si>
  <si>
    <t>1078071</t>
  </si>
  <si>
    <t>TA-Q-BIN : Service Excellence and Innovation in Urban Logistics</t>
  </si>
  <si>
    <t>Liu, Qizhang-Goh, Mark</t>
  </si>
  <si>
    <t>9789812876720</t>
  </si>
  <si>
    <t>9789812876737</t>
  </si>
  <si>
    <t>1082482</t>
  </si>
  <si>
    <t>The Department of Defense's Global Distribution Pipeline : An Assessment</t>
  </si>
  <si>
    <t>Patterson, Raymond</t>
  </si>
  <si>
    <t>9781634832670</t>
  </si>
  <si>
    <t>9781634832687</t>
  </si>
  <si>
    <t>1084423</t>
  </si>
  <si>
    <t>Beginning R : An Introduction to Statistical Programming</t>
  </si>
  <si>
    <t>Wiley, Joshua F.-Pace, Larry A.</t>
  </si>
  <si>
    <t>9781484203743</t>
  </si>
  <si>
    <t>9781484203736</t>
  </si>
  <si>
    <t>1085755</t>
  </si>
  <si>
    <t>Data Analysis with Stata</t>
  </si>
  <si>
    <t>Kothari, Prasad</t>
  </si>
  <si>
    <t>9781782173175</t>
  </si>
  <si>
    <t>9781782173182</t>
  </si>
  <si>
    <t>1087968</t>
  </si>
  <si>
    <t>Mastering Machine Learning with R</t>
  </si>
  <si>
    <t>9781783984527</t>
  </si>
  <si>
    <t>9781783984534</t>
  </si>
  <si>
    <t>1087969</t>
  </si>
  <si>
    <t>Supply Market Intelligence for Procurement Professionals : Research, Process, and Resources</t>
  </si>
  <si>
    <t>Jones, Jeanette-Barner, Kelly</t>
  </si>
  <si>
    <t>9781604271010</t>
  </si>
  <si>
    <t>9781604277562</t>
  </si>
  <si>
    <t>1094721</t>
  </si>
  <si>
    <t>Innovation for Media Content Creation : Tools and Strategies for Delivering Successful Content</t>
  </si>
  <si>
    <t>Quintero, Marlon</t>
  </si>
  <si>
    <t>9781604271041</t>
  </si>
  <si>
    <t>9781604277609</t>
  </si>
  <si>
    <t>1094724</t>
  </si>
  <si>
    <t>BUSINESS &amp; ECONOMICS / Industries / Entertainment</t>
  </si>
  <si>
    <t>The Complete Guide to Finding the Mammals of Australia</t>
  </si>
  <si>
    <t>Andrew, David.</t>
  </si>
  <si>
    <t>9780643098145</t>
  </si>
  <si>
    <t>9780643098152</t>
  </si>
  <si>
    <t>1100149</t>
  </si>
  <si>
    <t>SCIENCE / Life Sciences / Zoology / Mammals</t>
  </si>
  <si>
    <t>Test-Driven Machine Learning</t>
  </si>
  <si>
    <t>Justin Bozonier</t>
  </si>
  <si>
    <t>9781784399085</t>
  </si>
  <si>
    <t>9781784396367</t>
  </si>
  <si>
    <t>1104630</t>
  </si>
  <si>
    <t>Essential Statistics Using SAS University Edition</t>
  </si>
  <si>
    <t>Der, Geoff-Everitt, Brian</t>
  </si>
  <si>
    <t>9781629598437</t>
  </si>
  <si>
    <t>9781629600963</t>
  </si>
  <si>
    <t>1107545</t>
  </si>
  <si>
    <t>Demand-Driven Inventory Optimization and Replenishment : Creating a More Efficient Supply Chain</t>
  </si>
  <si>
    <t>Davis, Robert A.</t>
  </si>
  <si>
    <t>9781119174028</t>
  </si>
  <si>
    <t>9781119220404</t>
  </si>
  <si>
    <t>1132508</t>
  </si>
  <si>
    <t>Finance for Non-financial Managers</t>
  </si>
  <si>
    <t>Marx, Johan.-Ngwenya, Sam.-Grebe, Gerhard.</t>
  </si>
  <si>
    <t>9780627031380</t>
  </si>
  <si>
    <t>9780627033353</t>
  </si>
  <si>
    <t>1242899</t>
  </si>
  <si>
    <t>Fundamental Principles of Supply Chain Management</t>
  </si>
  <si>
    <t>Mbanje, Samson-Lunga, Johanna</t>
  </si>
  <si>
    <t>9780627033308</t>
  </si>
  <si>
    <t>9780627033315</t>
  </si>
  <si>
    <t>1242905</t>
  </si>
  <si>
    <t>Scarce Data Based Credit Risk Assessment : Evaluating Missing Data Methods in PD-estimation by Logistic Regression</t>
  </si>
  <si>
    <t>Bernd Galler</t>
  </si>
  <si>
    <t>9783828834323</t>
  </si>
  <si>
    <t>9783828861596</t>
  </si>
  <si>
    <t>1246366</t>
  </si>
  <si>
    <t>BUSINESS &amp; ECONOMICS / Finance / Financial Risk Management</t>
  </si>
  <si>
    <t>Air Cargo Role for Regional Development and Accessibility in the Baltic Sea Region : Handbook of the EU Projects Baltic Bird and Baltic.AirCargo.Net in the Framework of the Baltic Sea Region Programme 2007–2013</t>
  </si>
  <si>
    <t>Anatoli Beifert-Laima Gerlitz-Gunnar Prause</t>
  </si>
  <si>
    <t>Berliner Wissenschafts-Verlag</t>
  </si>
  <si>
    <t>9783830534518</t>
  </si>
  <si>
    <t>9783830520320</t>
  </si>
  <si>
    <t>1790689</t>
  </si>
  <si>
    <t>TECHNOLOGY &amp; ENGINEERING / Construction / Heating, Ventilation &amp; Air Conditioning</t>
  </si>
  <si>
    <t>The New Livestock Farmer : The Business of Raising and Selling Ethical Meat</t>
  </si>
  <si>
    <t>Rebecca Thistlethwaite-Jim Dunlop</t>
  </si>
  <si>
    <t>9781603585538</t>
  </si>
  <si>
    <t>9781603585545</t>
  </si>
  <si>
    <t>1850105</t>
  </si>
  <si>
    <t>Data Smart : Using Data Science to Transform Information Into Insight</t>
  </si>
  <si>
    <t>Foreman, John W.</t>
  </si>
  <si>
    <t>9781118661468</t>
  </si>
  <si>
    <t>9781118661482</t>
  </si>
  <si>
    <t>658945</t>
  </si>
  <si>
    <t>BUSINESS &amp; ECONOMICS / Operations Research</t>
  </si>
  <si>
    <t>Trade and Transport Corridor Management Toolkit</t>
  </si>
  <si>
    <t>Kunaka, Charles.-Carruthers, Robin.</t>
  </si>
  <si>
    <t>9781464801433</t>
  </si>
  <si>
    <t>9781464801440</t>
  </si>
  <si>
    <t>672531</t>
  </si>
  <si>
    <t>The American Military Mission to China, 1941-1942 : Lend-Lease Logistics, Politics and the Tangles of Wartime Cooperation</t>
  </si>
  <si>
    <t>Grieve, William G.</t>
  </si>
  <si>
    <t>9780786475568</t>
  </si>
  <si>
    <t>9781476612904</t>
  </si>
  <si>
    <t>686787</t>
  </si>
  <si>
    <t>Customer Success with Microsoft Dynamics Sure Step</t>
  </si>
  <si>
    <t>Shankar, Chandru.</t>
  </si>
  <si>
    <t>9781849687027</t>
  </si>
  <si>
    <t>9781849687034</t>
  </si>
  <si>
    <t>691841</t>
  </si>
  <si>
    <t>Bar and Club : Step-by-Step Startup Guide</t>
  </si>
  <si>
    <t>Entrepreneur Group.</t>
  </si>
  <si>
    <t>9781613082775</t>
  </si>
  <si>
    <t>710283</t>
  </si>
  <si>
    <t>Realizing the Vision : The Soldier/Squad System</t>
  </si>
  <si>
    <t>Leed, Maren-Robinson, Ariel-Center for Strategic and International Studies (Washington, D.C.)-CSIS Harold Brown Chair in Defense Policy Studies</t>
  </si>
  <si>
    <t>9781442228436</t>
  </si>
  <si>
    <t>9781442228443</t>
  </si>
  <si>
    <t>766079</t>
  </si>
  <si>
    <t>Fundamentals of Homeland Security : An Operations Perspective</t>
  </si>
  <si>
    <t>Ellis, John W.</t>
  </si>
  <si>
    <t>Charles C Thomas Publisher</t>
  </si>
  <si>
    <t>9780398087852</t>
  </si>
  <si>
    <t>9780398087869</t>
  </si>
  <si>
    <t>772203</t>
  </si>
  <si>
    <t>POLITICAL SCIENCE / Terrorism</t>
  </si>
  <si>
    <t>Last Mile Logistics for Disaster Relief Supply Chain Management: Challenges and Opportunities for Humanitarian Aid and Emergency Relief</t>
  </si>
  <si>
    <t>Decker, Michael</t>
  </si>
  <si>
    <t>9783954896585</t>
  </si>
  <si>
    <t>773110</t>
  </si>
  <si>
    <t>Operations &amp; Information Systems</t>
  </si>
  <si>
    <t>9781429835886</t>
  </si>
  <si>
    <t>777881</t>
  </si>
  <si>
    <t>Economics and Price Risks in International Pellet Supply Chains</t>
  </si>
  <si>
    <t>Ehrig, Rita</t>
  </si>
  <si>
    <t>9783319070155</t>
  </si>
  <si>
    <t>9783319070162</t>
  </si>
  <si>
    <t>781676</t>
  </si>
  <si>
    <t>Protean Supply Chains : Ten Dynamics of Supply and Demand Alignment</t>
  </si>
  <si>
    <t>Cooke, James A.</t>
  </si>
  <si>
    <t>9781118759660</t>
  </si>
  <si>
    <t>9781118759820</t>
  </si>
  <si>
    <t>783881</t>
  </si>
  <si>
    <t>TECHNOLOGY &amp; ENGINEERING / Operations Research</t>
  </si>
  <si>
    <t>Living with Bipolar Disorder : A Handbook for Patients and Their Families</t>
  </si>
  <si>
    <t>Brock, Karen R.</t>
  </si>
  <si>
    <t>9780786458653</t>
  </si>
  <si>
    <t>9781476615127</t>
  </si>
  <si>
    <t>805615</t>
  </si>
  <si>
    <t>Cyber Crime and Cyber Terrorism Investigator's Handbook</t>
  </si>
  <si>
    <t>Akhgar, Babak-Staniforth, Andrew-Bosco, Francesca M.-Elliot, Steve-Rearick, Benjamin-Kumaraguruparan, Priya-Rogers, Mark</t>
  </si>
  <si>
    <t>9780128007433</t>
  </si>
  <si>
    <t>9780128008119</t>
  </si>
  <si>
    <t>815496</t>
  </si>
  <si>
    <t>Microsoft Dynamics NAV 2013 Application Design</t>
  </si>
  <si>
    <t>Brummel, Mark-Mohanta, Pratyush</t>
  </si>
  <si>
    <t>9781782170365</t>
  </si>
  <si>
    <t>9781782170372</t>
  </si>
  <si>
    <t>847744</t>
  </si>
  <si>
    <t>Amphibious Shipping Shortfalls : Risks and Opportunities to Bridge the Gap</t>
  </si>
  <si>
    <t>Leed, Maren-Center for Strategic and International Studies (Washington, D.C.)</t>
  </si>
  <si>
    <t>9781442240285</t>
  </si>
  <si>
    <t>9781442240292</t>
  </si>
  <si>
    <t>855614</t>
  </si>
  <si>
    <t>3D Printing in Space</t>
  </si>
  <si>
    <t>Committee on Space-Based Additive Manufacturing-Aeronautics and Space Engineering Board-National Materials and Manufacturing Board-Division on Engineering and Physical Sciences-National Research Council</t>
  </si>
  <si>
    <t>9780309310086</t>
  </si>
  <si>
    <t>9780309310093</t>
  </si>
  <si>
    <t>867818</t>
  </si>
  <si>
    <t>Brazil Country Program Evaluation, FY2004-11 : Evaluation of the World Bank Group Program</t>
  </si>
  <si>
    <t>Tominaga, Jiro.-World Bank Group</t>
  </si>
  <si>
    <t>9781464802164</t>
  </si>
  <si>
    <t>9781464802171</t>
  </si>
  <si>
    <t>905987</t>
  </si>
  <si>
    <t>Force Multiplying Technologies for Logistics Support to Military Operations</t>
  </si>
  <si>
    <t>9780309307338</t>
  </si>
  <si>
    <t>9780309307345</t>
  </si>
  <si>
    <t>931883</t>
  </si>
  <si>
    <t>POLITICAL SCIENCE / Political Freedom</t>
  </si>
  <si>
    <t>New Frontiers in Asia–Latin America Integration : Trade Facilitation, Production Networks, and FTAs</t>
  </si>
  <si>
    <t>Wignaraja, Ganeshan-Kawai, Masahiro-Estevadeordal, Antoni</t>
  </si>
  <si>
    <t>9788132109761</t>
  </si>
  <si>
    <t>9789351501930</t>
  </si>
  <si>
    <t>939631</t>
  </si>
  <si>
    <t>BUSINESS &amp; ECONOMICS / International / General</t>
  </si>
  <si>
    <t>Making Markets More Inclusive : Lessons From CARE and the Future of Sustainability in Agricultural Value Chain Development</t>
  </si>
  <si>
    <t>McKague, Kevin-Siddiquee, Muhammad</t>
  </si>
  <si>
    <t>9781137382917</t>
  </si>
  <si>
    <t>9781137373755</t>
  </si>
  <si>
    <t>997180</t>
  </si>
  <si>
    <t>BUSINESS &amp; ECONOMICS / Development / General</t>
  </si>
  <si>
    <t>Arming the Nation for War : Mobilization, Supply, and the American War Effort in World War II</t>
  </si>
  <si>
    <t>Patterson, Robert Porter-Waddell, Brian</t>
  </si>
  <si>
    <t>University of Tennessee Press</t>
  </si>
  <si>
    <t>9781572338722</t>
  </si>
  <si>
    <t>9781621900825</t>
  </si>
  <si>
    <t>1083015</t>
  </si>
  <si>
    <t>Procurement Project Management Success : Achieving a Higher Level of Effectiveness</t>
  </si>
  <si>
    <t>Lindstrom, Diana L.</t>
  </si>
  <si>
    <t>9781604270891</t>
  </si>
  <si>
    <t>9781604277470</t>
  </si>
  <si>
    <t>1094715</t>
  </si>
  <si>
    <t>Supplier Relationship Management : How to Maximize Vendor Value and Opportunity</t>
  </si>
  <si>
    <t>Schuh, Christian</t>
  </si>
  <si>
    <t>9781430262596</t>
  </si>
  <si>
    <t>9781430262602</t>
  </si>
  <si>
    <t>1173885</t>
  </si>
  <si>
    <t>Procurement with SAP MM—Practical Guide</t>
  </si>
  <si>
    <t>Chudy, Matt.-Castedo, Luis.</t>
  </si>
  <si>
    <t>9781592298402</t>
  </si>
  <si>
    <t>9781592298419</t>
  </si>
  <si>
    <t>1196419</t>
  </si>
  <si>
    <t>Discover Logistics with SAP : SAP ERP and SAP SCM</t>
  </si>
  <si>
    <t>Murray, Martin</t>
  </si>
  <si>
    <t>9781592299263</t>
  </si>
  <si>
    <t>9781592299270</t>
  </si>
  <si>
    <t>1196433</t>
  </si>
  <si>
    <t>War : Antiquity and Its Legacy</t>
  </si>
  <si>
    <t>Bradford, Alfred S.</t>
  </si>
  <si>
    <t>Bloomsbury UK</t>
  </si>
  <si>
    <t>9781848859340</t>
  </si>
  <si>
    <t>9780857725066</t>
  </si>
  <si>
    <t>1486759</t>
  </si>
  <si>
    <t>HISTORY / Ancient / General</t>
  </si>
  <si>
    <t>Conduct Gospel-Centered Funerals : Applying the Gospel at the Unique Challenges of Death</t>
  </si>
  <si>
    <t>Brian Croft-Phil A. Newton</t>
  </si>
  <si>
    <t>HarperCollins Christian Publishing</t>
  </si>
  <si>
    <t>9780310517184</t>
  </si>
  <si>
    <t>9780310517191</t>
  </si>
  <si>
    <t>1948437</t>
  </si>
  <si>
    <t>RELIGION / Christian Ministry / Pastoral Resources</t>
  </si>
  <si>
    <t>Land Use, Food and Nutrition Security : Case Study in Rural Uzbekistan</t>
  </si>
  <si>
    <t>Gojenko, Boris</t>
  </si>
  <si>
    <t>9783954048663</t>
  </si>
  <si>
    <t>9783736948662</t>
  </si>
  <si>
    <t>2128617</t>
  </si>
  <si>
    <t>Supply Chain Transformation : Practical Roadmap to Best Practice Results</t>
  </si>
  <si>
    <t>Sherman, Richard J.</t>
  </si>
  <si>
    <t>9781118314449</t>
  </si>
  <si>
    <t>9781118419922</t>
  </si>
  <si>
    <t>484920</t>
  </si>
  <si>
    <t>Bricks Matter : The Role of Supply Chains in Building Market-Driven Differentiation</t>
  </si>
  <si>
    <t>Cecere, Lora M.-Chase, Charles W.</t>
  </si>
  <si>
    <t>9781118218310</t>
  </si>
  <si>
    <t>9781118284728</t>
  </si>
  <si>
    <t>518528</t>
  </si>
  <si>
    <t>Statistics and Measurement Concepts with OpenStat</t>
  </si>
  <si>
    <t>Miller, William.</t>
  </si>
  <si>
    <t>9781461457428</t>
  </si>
  <si>
    <t>9781461457435</t>
  </si>
  <si>
    <t>523198</t>
  </si>
  <si>
    <t>OpenStat Reference Manual</t>
  </si>
  <si>
    <t>Miller, William</t>
  </si>
  <si>
    <t>9781461457398</t>
  </si>
  <si>
    <t>9781461457404</t>
  </si>
  <si>
    <t>528511</t>
  </si>
  <si>
    <t>Implementing Microsoft Dynamics NAV 2013</t>
  </si>
  <si>
    <t>Lorente, Laura Nicolas.</t>
  </si>
  <si>
    <t>9781849686020</t>
  </si>
  <si>
    <t>9781849686037</t>
  </si>
  <si>
    <t>548279</t>
  </si>
  <si>
    <t>Programming Microsoft Dynamics NAV 2013 : A Comprehensive Guide to NAV 2013 Development and Design</t>
  </si>
  <si>
    <t>Studebaker, David A.-Studebaker, Christopher D.</t>
  </si>
  <si>
    <t>9781849686488</t>
  </si>
  <si>
    <t>9781849686495</t>
  </si>
  <si>
    <t>548282</t>
  </si>
  <si>
    <t>Pharmacy on a Bicycle : Innovative Solutions to Global Health and Poverty</t>
  </si>
  <si>
    <t>Bing, Eric G.-Epstein, Marc J.</t>
  </si>
  <si>
    <t>9781609947897</t>
  </si>
  <si>
    <t>9781609947903</t>
  </si>
  <si>
    <t>562634</t>
  </si>
  <si>
    <t>Review of Maritime Transport 2012</t>
  </si>
  <si>
    <t>United Nations Publications</t>
  </si>
  <si>
    <t>9789211128604</t>
  </si>
  <si>
    <t>9789210559508</t>
  </si>
  <si>
    <t>563469</t>
  </si>
  <si>
    <t>TRANSPORTATION / Ships &amp; Shipbuilding / Pictorial</t>
  </si>
  <si>
    <t>Networks Against Time : Supply Chain Analytics for Perishable Products</t>
  </si>
  <si>
    <t>Nagurney, Anna.</t>
  </si>
  <si>
    <t>9781461462767</t>
  </si>
  <si>
    <t>9781461462774</t>
  </si>
  <si>
    <t>565417</t>
  </si>
  <si>
    <t>Captives in Blue : The Civil War Prisons of the Confederacy</t>
  </si>
  <si>
    <t>Pickenpaugh, Roger.</t>
  </si>
  <si>
    <t>University of Alabama Press</t>
  </si>
  <si>
    <t>9780817317836</t>
  </si>
  <si>
    <t>9780817386511</t>
  </si>
  <si>
    <t>585085</t>
  </si>
  <si>
    <t>Revenue Management for Hospitality and Tourism</t>
  </si>
  <si>
    <t>Legohérel, Patrick.-Poutier, Elisabeth.-Fyall, Alan.</t>
  </si>
  <si>
    <t>9781908999504</t>
  </si>
  <si>
    <t>590580</t>
  </si>
  <si>
    <t>Writing Math Research Papers : A Guide for Students and Instructors</t>
  </si>
  <si>
    <t>Gerver, Robert.</t>
  </si>
  <si>
    <t>9781623962395</t>
  </si>
  <si>
    <t>9781623962401</t>
  </si>
  <si>
    <t>592640</t>
  </si>
  <si>
    <t>Strategic Management From an Islamic Perspective : Text and Cases</t>
  </si>
  <si>
    <t>Fontaine, Rodrigue.-Ahmad, Khaliq.</t>
  </si>
  <si>
    <t>9781118553053</t>
  </si>
  <si>
    <t>9781118553060</t>
  </si>
  <si>
    <t>611273</t>
  </si>
  <si>
    <t>United Nations Participants in the Korean War : The Contributions of 45 Member Countries</t>
  </si>
  <si>
    <t>Edwards, Paul M.</t>
  </si>
  <si>
    <t>9780786474578</t>
  </si>
  <si>
    <t>9781476602660</t>
  </si>
  <si>
    <t>635579</t>
  </si>
  <si>
    <t>The Art of War</t>
  </si>
  <si>
    <t>Jomini, Baron de.</t>
  </si>
  <si>
    <t>9781627930192</t>
  </si>
  <si>
    <t>643479</t>
  </si>
  <si>
    <t>HISTORY / Military / Strategy</t>
  </si>
  <si>
    <t>The Complete Art of War</t>
  </si>
  <si>
    <t>Sunzi-Jomini, Antoine Henri-Jomini, Baron de.-Clausewitz, Carl von-Machiavelli, Niccolò</t>
  </si>
  <si>
    <t>9781627931502</t>
  </si>
  <si>
    <t>643480</t>
  </si>
  <si>
    <t>POLITICAL SCIENCE / Political Ideologies / General</t>
  </si>
  <si>
    <t>Microsoft Dynamics AX 2012 Reporting Cookbook</t>
  </si>
  <si>
    <t>Elangovan, Kamalakannan.</t>
  </si>
  <si>
    <t>9781849687720</t>
  </si>
  <si>
    <t>9781849687737</t>
  </si>
  <si>
    <t>644339</t>
  </si>
  <si>
    <t>Microsoft Dynamics GP 2013 Implementation : Successfully Implement Microsoft Dynamics GP 2013 with Easy-to-follow Instructions and Examples</t>
  </si>
  <si>
    <t>Yudin, Victoria.</t>
  </si>
  <si>
    <t>9781782177845</t>
  </si>
  <si>
    <t>9781782177852</t>
  </si>
  <si>
    <t>644340</t>
  </si>
  <si>
    <t>Microsoft Dynamics NAV 7 Programming Cookbook</t>
  </si>
  <si>
    <t>Raul, Rakesh</t>
  </si>
  <si>
    <t>9781849689106</t>
  </si>
  <si>
    <t>9781849689113</t>
  </si>
  <si>
    <t>644341</t>
  </si>
  <si>
    <t>COMPUTERS / Desktop Applications / Suites</t>
  </si>
  <si>
    <t>Tales From the Development Frontier : How China and Other Countries Harness Light Manufacturing to Create Jobs and Prosperity</t>
  </si>
  <si>
    <t>Dinh, Hinh T.-World Bank.</t>
  </si>
  <si>
    <t>9780821399880</t>
  </si>
  <si>
    <t>9780821399897</t>
  </si>
  <si>
    <t>644353</t>
  </si>
  <si>
    <t>Monthly Bulletin of Statistics : Bulletin Mensuel De Statistique. Édition No 1104, Vol. LXVII, No 6, Juin 2013</t>
  </si>
  <si>
    <t>United Nations.</t>
  </si>
  <si>
    <t>9789210613262</t>
  </si>
  <si>
    <t>9789210559393</t>
  </si>
  <si>
    <t>664386</t>
  </si>
  <si>
    <t>Microsoft Dynamics AX 2012 R2 Administration Cookbook</t>
  </si>
  <si>
    <t>Buxton, Simon.</t>
  </si>
  <si>
    <t>9781849688062</t>
  </si>
  <si>
    <t>9781849688079</t>
  </si>
  <si>
    <t>673036</t>
  </si>
  <si>
    <t>Enhancing Value Chains : An Agenda for APEC</t>
  </si>
  <si>
    <t>Goodman, Matthew P.-Parker, David</t>
  </si>
  <si>
    <t>9781442227897</t>
  </si>
  <si>
    <t>9781442227903</t>
  </si>
  <si>
    <t>681288</t>
  </si>
  <si>
    <t>Solutions Manual to Accompany Statistics and Probability with Applications for Engineers and Scientists</t>
  </si>
  <si>
    <t>Gupta, Bhisham C.-Guttman, Irwin</t>
  </si>
  <si>
    <t>9781118464045</t>
  </si>
  <si>
    <t>9781118522202</t>
  </si>
  <si>
    <t>714651</t>
  </si>
  <si>
    <t>Canton Elegy : A Father's Letter of Sacrifice, Survival, and Enduring Love</t>
  </si>
  <si>
    <t>Lee, Stephen Jin-Nom-Webster, Howard</t>
  </si>
  <si>
    <t>9781780285733</t>
  </si>
  <si>
    <t>9781780286327</t>
  </si>
  <si>
    <t>727929</t>
  </si>
  <si>
    <t>BIOGRAPHY &amp; AUTOBIOGRAPHY / Personal Memoirs</t>
  </si>
  <si>
    <t>The ASQ Supply Chain Management Primer</t>
  </si>
  <si>
    <t>Russell, J. P.</t>
  </si>
  <si>
    <t>ASQ Quality Press</t>
  </si>
  <si>
    <t>9780873898676</t>
  </si>
  <si>
    <t>806695</t>
  </si>
  <si>
    <t>838704</t>
  </si>
  <si>
    <t>The Power of the Agile Business Analyst : 30 Surprising Ways a Business Analyst Can Add Value to Your Agile Development Team</t>
  </si>
  <si>
    <t>Cooke, Jamie Lynn.</t>
  </si>
  <si>
    <t>9781849285056</t>
  </si>
  <si>
    <t>838706</t>
  </si>
  <si>
    <t>COMPUTERS / Desktop Applications / Project Management Software</t>
  </si>
  <si>
    <t>Developing and Strengthening the Global Supply Chain for Second-Line Drugs for Multidrug-Resistant Tuberculosis: : Workshop Summary</t>
  </si>
  <si>
    <t>Nicholson, Anna-Claiborne, Anne B.-Guenther, Rita S.-English, Rebecca A.-Institute of Medicine (U.S.).</t>
  </si>
  <si>
    <t>9780309265959</t>
  </si>
  <si>
    <t>9780309265966</t>
  </si>
  <si>
    <t>867734</t>
  </si>
  <si>
    <t>Design of the National Children's Study: : A Workshop Summary</t>
  </si>
  <si>
    <t>Kirkendall, Nancy J.-Institute of Medicine (U.S.)-National Research Council (U.S.).</t>
  </si>
  <si>
    <t>9780309288408</t>
  </si>
  <si>
    <t>9780309288415</t>
  </si>
  <si>
    <t>867922</t>
  </si>
  <si>
    <t>Taking Aviation to New Heights : A Biography of Pierre Jeanniot</t>
  </si>
  <si>
    <t>Cardinal, Jacqueline.-Winkler, Donald-Lapierre, Laurent</t>
  </si>
  <si>
    <t>University of Ottawa Press</t>
  </si>
  <si>
    <t>9780776630465</t>
  </si>
  <si>
    <t>9780776630472</t>
  </si>
  <si>
    <t>1089224</t>
  </si>
  <si>
    <t>BIOGRAPHY &amp; AUTOBIOGRAPHY / General</t>
  </si>
  <si>
    <t>Materials Management in SAP ERP : 100 Things You Should Know About...</t>
  </si>
  <si>
    <t>9781592294381</t>
  </si>
  <si>
    <t>9781592296217</t>
  </si>
  <si>
    <t>1196407</t>
  </si>
  <si>
    <t>Strategic Logistics Management : A Supply Chain Management Approach</t>
  </si>
  <si>
    <t>De Villiers, Gerard-Nieman, Gideon-Niemann, Wesley</t>
  </si>
  <si>
    <t>9780627026218</t>
  </si>
  <si>
    <t>1243000</t>
  </si>
  <si>
    <t>Supply Chain Management : Logistics in Perspective</t>
  </si>
  <si>
    <t>Hugo, W. M. J.-Badenhorst, J. A.-Van Biljon, E. H. B.</t>
  </si>
  <si>
    <t>9780627025044</t>
  </si>
  <si>
    <t>9780627029585</t>
  </si>
  <si>
    <t>1243005</t>
  </si>
  <si>
    <t>Supply Chain Security : Cargo Container and Federal Information Technology Procurement Risks</t>
  </si>
  <si>
    <t>Laurits, Marten</t>
  </si>
  <si>
    <t>9781628082302</t>
  </si>
  <si>
    <t>9781628082319</t>
  </si>
  <si>
    <t>1385407</t>
  </si>
  <si>
    <t>When Someone Dies : The Practical Guide to the Logistics of Death</t>
  </si>
  <si>
    <t>Scott Taylor Smith-Michael Castleman</t>
  </si>
  <si>
    <t>9781476700212</t>
  </si>
  <si>
    <t>9781476700243</t>
  </si>
  <si>
    <t>1977516</t>
  </si>
  <si>
    <t>FAMILY &amp; RELATIONSHIPS / Death, Grief, Bereavement</t>
  </si>
  <si>
    <t>Running Like a Girl : Notes on Learning to Run</t>
  </si>
  <si>
    <t>Alexandra Heminsley</t>
  </si>
  <si>
    <t>9781451697155</t>
  </si>
  <si>
    <t>9781451697179</t>
  </si>
  <si>
    <t>1977608</t>
  </si>
  <si>
    <t>Robustness Concepts for Knapsack and Network Design Problems Under Data Uncertainty : Gamma-, Multi-band, Submodular, and Recoverable Robustness</t>
  </si>
  <si>
    <t>Kutschka, Manuel</t>
  </si>
  <si>
    <t>9783954045938</t>
  </si>
  <si>
    <t>9783736945937</t>
  </si>
  <si>
    <t>2131006</t>
  </si>
  <si>
    <t>The Science of War : Strategies, Tactics, and Logistics</t>
  </si>
  <si>
    <t>9781615306633</t>
  </si>
  <si>
    <t>9781615307500</t>
  </si>
  <si>
    <t>408194</t>
  </si>
  <si>
    <t>The Civil War in the West : Victory and Defeat From the Appalachians to the Mississippi</t>
  </si>
  <si>
    <t>Hess, Earl J.</t>
  </si>
  <si>
    <t>9780807835425</t>
  </si>
  <si>
    <t>9781469601892</t>
  </si>
  <si>
    <t>422047</t>
  </si>
  <si>
    <t>Fateful Lightning : A New History of the Civil War and Reconstruction</t>
  </si>
  <si>
    <t>Guelzo, Allen C.</t>
  </si>
  <si>
    <t>9780199843282</t>
  </si>
  <si>
    <t>9780199843299</t>
  </si>
  <si>
    <t>442433</t>
  </si>
  <si>
    <t>Equipment Management in the Post-Maintenance Era : A New Alternative to Total Productive Maintenance (TPM)</t>
  </si>
  <si>
    <t>Peng, Kern.</t>
  </si>
  <si>
    <t>9781466501942</t>
  </si>
  <si>
    <t>9781466501973</t>
  </si>
  <si>
    <t>448567</t>
  </si>
  <si>
    <t>Toyota by Toyota : Reflections From the Inside Leaders on the Techniques That Revolutionized the Industry</t>
  </si>
  <si>
    <t>Obara, Samuel.</t>
  </si>
  <si>
    <t>9781439880753</t>
  </si>
  <si>
    <t>9781439880760</t>
  </si>
  <si>
    <t>448568</t>
  </si>
  <si>
    <t>Logistic Regression Using SAS : Theory and Application</t>
  </si>
  <si>
    <t>Allison, Paul David.-SAS Institute.</t>
  </si>
  <si>
    <t>9781599946412</t>
  </si>
  <si>
    <t>9781607649953</t>
  </si>
  <si>
    <t>450974</t>
  </si>
  <si>
    <t>MATHEMATICS / Probability &amp; Statistics / Regression Analysis</t>
  </si>
  <si>
    <t>The Ashanti War (1874) Volume 1 : A Narrative</t>
  </si>
  <si>
    <t>Brackenbury, Henry</t>
  </si>
  <si>
    <t>Andrews UK Ltd.</t>
  </si>
  <si>
    <t>9781781508992</t>
  </si>
  <si>
    <t>451522</t>
  </si>
  <si>
    <t>HISTORY / Africa / West</t>
  </si>
  <si>
    <t>The Ashanti War (1874) Volume 2 : A Narrative</t>
  </si>
  <si>
    <t>9781781509012</t>
  </si>
  <si>
    <t>451523</t>
  </si>
  <si>
    <t>Microsoft Dynamics AX 2012 Development Cookbook : Solve Real-world Microsoft Dynamics AX Development Problems with Over 80 Practical Recipes</t>
  </si>
  <si>
    <t>Pocius, Mindaugas.</t>
  </si>
  <si>
    <t>9781849684644</t>
  </si>
  <si>
    <t>9781849684651</t>
  </si>
  <si>
    <t>452760</t>
  </si>
  <si>
    <t>Oracle E-Business Suite R12 Core Development and Extension Cookbook : Over 60 Recipes to Develop Core Extensions in Oracle E-Business Suite R12</t>
  </si>
  <si>
    <t>Penver, Andy.</t>
  </si>
  <si>
    <t>9781849684842</t>
  </si>
  <si>
    <t>9781849684859</t>
  </si>
  <si>
    <t>454376</t>
  </si>
  <si>
    <t>The Generalship of Muhammad : Battles and Campaigns of the Prophet of Allah</t>
  </si>
  <si>
    <t>Rodgers, Russ.</t>
  </si>
  <si>
    <t>University Press of Florida</t>
  </si>
  <si>
    <t>9780813037660</t>
  </si>
  <si>
    <t>9780813042718</t>
  </si>
  <si>
    <t>464167</t>
  </si>
  <si>
    <t>BIOGRAPHY &amp; AUTOBIOGRAPHY / Military</t>
  </si>
  <si>
    <t>Financing National Defense : Policy and Process</t>
  </si>
  <si>
    <t>Jones, L. R.-DeVore, Marc R.-Candreva, Philip J.</t>
  </si>
  <si>
    <t>9781617356773</t>
  </si>
  <si>
    <t>9781617356797</t>
  </si>
  <si>
    <t>469915</t>
  </si>
  <si>
    <t>Fostering Global Citizenship Through Faculty-led International Programs</t>
  </si>
  <si>
    <t>Mullens, Jo Beth.-Cuper, Prudence H.</t>
  </si>
  <si>
    <t>9781617358319</t>
  </si>
  <si>
    <t>9781617358333</t>
  </si>
  <si>
    <t>469934</t>
  </si>
  <si>
    <t>EDUCATION / Multicultural Education</t>
  </si>
  <si>
    <t>Logistics Clusters : Delivering Value and Driving Growth</t>
  </si>
  <si>
    <t>9780262018456</t>
  </si>
  <si>
    <t>9780262306010</t>
  </si>
  <si>
    <t>480978</t>
  </si>
  <si>
    <t>Statistics in a Nutshell : A Desktop Quick Reference</t>
  </si>
  <si>
    <t>Boslaugh, Sarah.</t>
  </si>
  <si>
    <t>9781449316822</t>
  </si>
  <si>
    <t>9781449361150</t>
  </si>
  <si>
    <t>516959</t>
  </si>
  <si>
    <t>9781623960551</t>
  </si>
  <si>
    <t>9781623960575</t>
  </si>
  <si>
    <t>521860</t>
  </si>
  <si>
    <t>Roman Imperial Armour : The Production of Early Imperial Military Armour</t>
  </si>
  <si>
    <t>Sim, David-Kaminski, Jaime.</t>
  </si>
  <si>
    <t>9781842174357</t>
  </si>
  <si>
    <t>9781842177044</t>
  </si>
  <si>
    <t>570007</t>
  </si>
  <si>
    <t>HISTORY / Military / General</t>
  </si>
  <si>
    <t>Virilio and the Media</t>
  </si>
  <si>
    <t>Armitage, John</t>
  </si>
  <si>
    <t>9780745642291</t>
  </si>
  <si>
    <t>9780745675923</t>
  </si>
  <si>
    <t>575146</t>
  </si>
  <si>
    <t>Biosecurity Interventions : Global Health and Security in Question</t>
  </si>
  <si>
    <t>Collier, Stephen J.-Lakoff, Andrew</t>
  </si>
  <si>
    <t>9780231146067</t>
  </si>
  <si>
    <t>9780231511773</t>
  </si>
  <si>
    <t>584692</t>
  </si>
  <si>
    <t>MEDICAL / Health Care Delivery</t>
  </si>
  <si>
    <t>UNCTAD Handbook of Statistics</t>
  </si>
  <si>
    <t>United Nations Conference on Trade and Development.</t>
  </si>
  <si>
    <t>9789211128369</t>
  </si>
  <si>
    <t>9789210556880</t>
  </si>
  <si>
    <t>610990</t>
  </si>
  <si>
    <t>The Effects of Collaborative Supply Chain Solutions on Strategic Performance Management</t>
  </si>
  <si>
    <t>Rachan, Wilfred.</t>
  </si>
  <si>
    <t>9789087281762</t>
  </si>
  <si>
    <t>9789400601154</t>
  </si>
  <si>
    <t>654471</t>
  </si>
  <si>
    <t>The Global Player: How to Become "the Logistics Company for the World"</t>
  </si>
  <si>
    <t>Musiolik, Thomas.</t>
  </si>
  <si>
    <t>9783842871489</t>
  </si>
  <si>
    <t>9783842821484</t>
  </si>
  <si>
    <t>794107</t>
  </si>
  <si>
    <t>TRANSPORTATION / Public Transportation</t>
  </si>
  <si>
    <t>Making Sense of Ballistic Missile Defense : An Assessment of Concepts and Systems for U.S. Boost-Phase Missile Defense in Comparison to Other Alternatives</t>
  </si>
  <si>
    <t>9780309216104</t>
  </si>
  <si>
    <t>9780309216111</t>
  </si>
  <si>
    <t>867859</t>
  </si>
  <si>
    <t>Handbook for Supply Chain Risk Management : Case Studies, Effective Practices and Emerging Trends</t>
  </si>
  <si>
    <t>Khan, Omera-Zsidisin, George A.</t>
  </si>
  <si>
    <t>9781604270389</t>
  </si>
  <si>
    <t>9781604277258</t>
  </si>
  <si>
    <t>1094697</t>
  </si>
  <si>
    <t>Creating Entrepreneurial Supply Chains : A Guide for Innovation and Growth</t>
  </si>
  <si>
    <t>Lee, William B.</t>
  </si>
  <si>
    <t>9781604270624</t>
  </si>
  <si>
    <t>9781604277272</t>
  </si>
  <si>
    <t>1094699</t>
  </si>
  <si>
    <t>The Procurement Game Plan : Winning Strategies and Techniques for Supply Management Professionals</t>
  </si>
  <si>
    <t>Dominick, Charles-Lunney, Soheila R.</t>
  </si>
  <si>
    <t>9781604270679</t>
  </si>
  <si>
    <t>9781604277166</t>
  </si>
  <si>
    <t>1094700</t>
  </si>
  <si>
    <t>India's Store Wars : Retail Revolution and the Battle for the Next 500 Million Shoppers</t>
  </si>
  <si>
    <t>Hiscock, Geoff.</t>
  </si>
  <si>
    <t>9780470823514</t>
  </si>
  <si>
    <t>9781118580370</t>
  </si>
  <si>
    <t>1102428</t>
  </si>
  <si>
    <t>BUSINESS &amp; ECONOMICS / Industries / Retailing</t>
  </si>
  <si>
    <t>Managing Projects : A Practical Guide for Learning Professionals</t>
  </si>
  <si>
    <t>Russell, Lou.</t>
  </si>
  <si>
    <t>9781118022030</t>
  </si>
  <si>
    <t>9781118282144</t>
  </si>
  <si>
    <t>1102620</t>
  </si>
  <si>
    <t>Inventors at Work : The Minds and Motivation Behind Modern Inventions</t>
  </si>
  <si>
    <t>Stern, Brett.</t>
  </si>
  <si>
    <t>9781430245063</t>
  </si>
  <si>
    <t>9781430245070</t>
  </si>
  <si>
    <t>1173566</t>
  </si>
  <si>
    <t>Switchpoints for the Future of Logistics</t>
  </si>
  <si>
    <t>Wieck, Ingo.</t>
  </si>
  <si>
    <t>9783642234927</t>
  </si>
  <si>
    <t>9783642234934</t>
  </si>
  <si>
    <t>1176817</t>
  </si>
  <si>
    <t>Customizing Materials Management Processes in SAP ERP</t>
  </si>
  <si>
    <t>Agrawal, Akash</t>
  </si>
  <si>
    <t>9781592294152</t>
  </si>
  <si>
    <t>9781592298211</t>
  </si>
  <si>
    <t>1196395</t>
  </si>
  <si>
    <t>Business Management: An Introduction</t>
  </si>
  <si>
    <t>LRJ Van Rensburg</t>
  </si>
  <si>
    <t>9780627026775</t>
  </si>
  <si>
    <t>9780627028380</t>
  </si>
  <si>
    <t>1242860</t>
  </si>
  <si>
    <t>Capture, Care and Management of Wildlife, The</t>
  </si>
  <si>
    <t>M la Grange</t>
  </si>
  <si>
    <t>9780627026119</t>
  </si>
  <si>
    <t>9780627029660</t>
  </si>
  <si>
    <t>1242863</t>
  </si>
  <si>
    <t>Climbing the Seven Summits : A Comprehensive Guide to the Continents' Highest Peaks</t>
  </si>
  <si>
    <t>Mike Hamill</t>
  </si>
  <si>
    <t>9781594856488</t>
  </si>
  <si>
    <t>9781594856495</t>
  </si>
  <si>
    <t>2100544</t>
  </si>
  <si>
    <t>SPORTS &amp; RECREATION / Mountaineering</t>
  </si>
  <si>
    <t>Supply Chain As Strategic Asset : The Key to Reaching Business Goals</t>
  </si>
  <si>
    <t>Sehgal, Vivek.</t>
  </si>
  <si>
    <t>9780470874776</t>
  </si>
  <si>
    <t>9780470939673</t>
  </si>
  <si>
    <t>352210</t>
  </si>
  <si>
    <t>Microsoft Dynamics AX 2009 Administration : A Practial and Efficient Approach to Planning, Installing, and Configuring Your Dynamics AX 2009 Environment</t>
  </si>
  <si>
    <t>Carvalho, Marco.-Microsoft Corporation.</t>
  </si>
  <si>
    <t>9781847197849</t>
  </si>
  <si>
    <t>9781847197856</t>
  </si>
  <si>
    <t>355748</t>
  </si>
  <si>
    <t>Barbarians and Brothers : Anglo-American Warfare, 1500-1865</t>
  </si>
  <si>
    <t>Lee, Wayne E.</t>
  </si>
  <si>
    <t>9780199737918</t>
  </si>
  <si>
    <t>9780199830633</t>
  </si>
  <si>
    <t>360984</t>
  </si>
  <si>
    <t>HISTORY / United States / Revolutionary Period (1775-1800)</t>
  </si>
  <si>
    <t>The Green to Gold Business Playbook : How to Implement Sustainability Practices for Bottom-Line Results in Every Business Function</t>
  </si>
  <si>
    <t>Esty, Daniel-Simmons, P. J.</t>
  </si>
  <si>
    <t>9780470590751</t>
  </si>
  <si>
    <t>9781118010884</t>
  </si>
  <si>
    <t>363552</t>
  </si>
  <si>
    <t>BUSINESS &amp; ECONOMICS / Green Business</t>
  </si>
  <si>
    <t>The Illusion of Ignorance : Constructing the American Encounter with Mexico, 1877-1920</t>
  </si>
  <si>
    <t>Jayes, Janice Lee.</t>
  </si>
  <si>
    <t>9780761853541</t>
  </si>
  <si>
    <t>9780761853558</t>
  </si>
  <si>
    <t>373168</t>
  </si>
  <si>
    <t>Algorithms Unplugged</t>
  </si>
  <si>
    <t>Vöcking, Berthold.</t>
  </si>
  <si>
    <t>9783642153273</t>
  </si>
  <si>
    <t>9783642153280</t>
  </si>
  <si>
    <t>374533</t>
  </si>
  <si>
    <t>The Con : How Scams Work, Why You're Vulnerable, and How to Protect Yourself</t>
  </si>
  <si>
    <t>Munton, James-McLeod, Jelita</t>
  </si>
  <si>
    <t>9781442207318</t>
  </si>
  <si>
    <t>9781442207332</t>
  </si>
  <si>
    <t>383893</t>
  </si>
  <si>
    <t>Microsoft Dynamics NAV 2009 : Professional Reporting</t>
  </si>
  <si>
    <t>Renders, Steven.</t>
  </si>
  <si>
    <t>9781849682442</t>
  </si>
  <si>
    <t>9781849682459</t>
  </si>
  <si>
    <t>398807</t>
  </si>
  <si>
    <t>SAS Statistics by Example</t>
  </si>
  <si>
    <t>Cody, Ronald P.-SAS Institute.</t>
  </si>
  <si>
    <t>9781607648000</t>
  </si>
  <si>
    <t>9781612900124</t>
  </si>
  <si>
    <t>399705</t>
  </si>
  <si>
    <t>The Civil War in the East: Struggle, Stalemate, and Victory : Struggle, Stalemate, and Victory</t>
  </si>
  <si>
    <t>Simpson, Brooks D.-Ebooks Corporation.</t>
  </si>
  <si>
    <t>9780275991616</t>
  </si>
  <si>
    <t>9780313082771</t>
  </si>
  <si>
    <t>401143</t>
  </si>
  <si>
    <t>The Small Business Success Guide</t>
  </si>
  <si>
    <t>Sheedy, Margie.</t>
  </si>
  <si>
    <t>9781742169590</t>
  </si>
  <si>
    <t>9781742469065</t>
  </si>
  <si>
    <t>414181</t>
  </si>
  <si>
    <t>Examination of the U.S. Air Force's Aircraft Sustainment Needs in the Future and Its Strategy to Meet Those Needs</t>
  </si>
  <si>
    <t>9780309215206</t>
  </si>
  <si>
    <t>9780309215213</t>
  </si>
  <si>
    <t>414618</t>
  </si>
  <si>
    <t>The Complete Sun Tzu for Business Success : Use the Classic Rules of The Art of War to Win the Battle for Customers and Conquer the Competition</t>
  </si>
  <si>
    <t>Michaelson, Gerald A.</t>
  </si>
  <si>
    <t>9781440528804</t>
  </si>
  <si>
    <t>9781440528934</t>
  </si>
  <si>
    <t>419049</t>
  </si>
  <si>
    <t>The Green Executive : Corporate Leadership in a Low Carbon Economy</t>
  </si>
  <si>
    <t>Kane, Gareth.</t>
  </si>
  <si>
    <t>9781849713344</t>
  </si>
  <si>
    <t>9781136529214</t>
  </si>
  <si>
    <t>480071</t>
  </si>
  <si>
    <t>Orchestrating Supply Chain Opportunities</t>
  </si>
  <si>
    <t>Iyer, Ananth V.-Zelikovsky, Alexander.</t>
  </si>
  <si>
    <t>Business Expert Press</t>
  </si>
  <si>
    <t>9781606492239</t>
  </si>
  <si>
    <t>9781606492246</t>
  </si>
  <si>
    <t>493170</t>
  </si>
  <si>
    <t>Anaesthesia for Day Case Surgery</t>
  </si>
  <si>
    <t>Jakobsson, Jan.</t>
  </si>
  <si>
    <t>9780199652969</t>
  </si>
  <si>
    <t>9780191502378</t>
  </si>
  <si>
    <t>527830</t>
  </si>
  <si>
    <t>MEDICAL / Anesthesiology</t>
  </si>
  <si>
    <t>Fall in Love with Office</t>
  </si>
  <si>
    <t>Yin, Qian.</t>
  </si>
  <si>
    <t>Profession Design Press Co., Ltd</t>
  </si>
  <si>
    <t>9787538173369</t>
  </si>
  <si>
    <t>9781619870727</t>
  </si>
  <si>
    <t>551880</t>
  </si>
  <si>
    <t>ARCHITECTURE / Decoration &amp; Ornament</t>
  </si>
  <si>
    <t>Ships &amp; Guns : The Sea Ordnance in Venice and Europe Between the 15th and the 17th Centuries</t>
  </si>
  <si>
    <t>Beltrame, Carlo-Università degli studi di Venezia.-Ridella, Renato Gianni.</t>
  </si>
  <si>
    <t>9781842179697</t>
  </si>
  <si>
    <t>9781842175422</t>
  </si>
  <si>
    <t>570010</t>
  </si>
  <si>
    <t>Integrating Women Into the Astronaut Corps : Politics and Logistics at NASA, 1972–2004</t>
  </si>
  <si>
    <t>Foster, Amy E.</t>
  </si>
  <si>
    <t>9781421401959</t>
  </si>
  <si>
    <t>9781421403946</t>
  </si>
  <si>
    <t>600991</t>
  </si>
  <si>
    <t>America's Test Kitchen Menu Cookbook : More Than 250 Recipes and 50 Menus That Guarantee Foolproof Entertaining</t>
  </si>
  <si>
    <t>America's Test Kitchen</t>
  </si>
  <si>
    <t>9781933615905</t>
  </si>
  <si>
    <t>9781936493142</t>
  </si>
  <si>
    <t>1048097</t>
  </si>
  <si>
    <t>COOKING / Entertaining</t>
  </si>
  <si>
    <t>Next Level Supply Management Excellence : Your Straight to the Bottom Line Roadmap</t>
  </si>
  <si>
    <t>Rudzki, Robert A.-Trent, Robert J.</t>
  </si>
  <si>
    <t>9781604270594</t>
  </si>
  <si>
    <t>9781604277135</t>
  </si>
  <si>
    <t>1094688</t>
  </si>
  <si>
    <t>Supply Management and Procurement : From the Basics to Best-in-Class</t>
  </si>
  <si>
    <t>Turner, Robert W.</t>
  </si>
  <si>
    <t>9781604270631</t>
  </si>
  <si>
    <t>9781604277227</t>
  </si>
  <si>
    <t>1094732</t>
  </si>
  <si>
    <t>Purchasing and Supply Management</t>
  </si>
  <si>
    <t>Hugo, W. M. J.-Badenhorst, J. A.</t>
  </si>
  <si>
    <t>9780627028168</t>
  </si>
  <si>
    <t>9780627030406</t>
  </si>
  <si>
    <t>1242981</t>
  </si>
  <si>
    <t>Chicken Soup for the Soul: Divorce and Recovery : 101 Stories About Surviving and Thriving After Divorce</t>
  </si>
  <si>
    <t>Jack Canfield-Mark Victor Hansen</t>
  </si>
  <si>
    <t>9781935096214</t>
  </si>
  <si>
    <t>9781611591651</t>
  </si>
  <si>
    <t>1978691</t>
  </si>
  <si>
    <t>FAMILY &amp; RELATIONSHIPS / Divorce &amp; Separation</t>
  </si>
  <si>
    <t>Dynamics and Sustainability in International Logistics and Supply Chain Management</t>
  </si>
  <si>
    <t>Ivanov, Dmitry-Kopfer, Herbert-Haasis, Hans-Dietrich-Schönberger, Jörn</t>
  </si>
  <si>
    <t>9783869557038</t>
  </si>
  <si>
    <t>9783736937031</t>
  </si>
  <si>
    <t>2130654</t>
  </si>
  <si>
    <t>Optimization of Biomass-to-Liquid Plant Setups and Capacity Using Nonlinear Programming</t>
  </si>
  <si>
    <t>Lauven, Lars-Peter</t>
  </si>
  <si>
    <t>9783869558998</t>
  </si>
  <si>
    <t>9783736938991</t>
  </si>
  <si>
    <t>2132089</t>
  </si>
  <si>
    <t>Designing Contract Logistics Service Bundles</t>
  </si>
  <si>
    <t>Tyssen, Christoph</t>
  </si>
  <si>
    <t>9783869558431</t>
  </si>
  <si>
    <t>9783736938434</t>
  </si>
  <si>
    <t>2132899</t>
  </si>
  <si>
    <t>Strategies to Approximate Random Sampling and Assignment</t>
  </si>
  <si>
    <t>Dattalo, Patrick.</t>
  </si>
  <si>
    <t>9780195378351</t>
  </si>
  <si>
    <t>9780199702930</t>
  </si>
  <si>
    <t>292761</t>
  </si>
  <si>
    <t>Marketing Through Turbulent Times</t>
  </si>
  <si>
    <t>Darroch, Jenny.</t>
  </si>
  <si>
    <t>9780230237308</t>
  </si>
  <si>
    <t>9780230251182</t>
  </si>
  <si>
    <t>303626</t>
  </si>
  <si>
    <t>Moving Materials : Physical Delivery in Libraries</t>
  </si>
  <si>
    <t>Smith, Bruce-Horton, Valerie.</t>
  </si>
  <si>
    <t>9780838910016</t>
  </si>
  <si>
    <t>9780838997291</t>
  </si>
  <si>
    <t>308817</t>
  </si>
  <si>
    <t>United States Army Logistics: From the American Revolution to 9/11 : From the American Revolution to 9/11</t>
  </si>
  <si>
    <t>Waddell, Steve R.</t>
  </si>
  <si>
    <t>9780313354557</t>
  </si>
  <si>
    <t>9780313354564</t>
  </si>
  <si>
    <t>319115</t>
  </si>
  <si>
    <t>Supply Chain Management Best Practices</t>
  </si>
  <si>
    <t>Blanchard, David</t>
  </si>
  <si>
    <t>9780470531884</t>
  </si>
  <si>
    <t>9780470609545</t>
  </si>
  <si>
    <t>319508</t>
  </si>
  <si>
    <t>Operations Rules : Delivering Customer Value Through Flexible Operations</t>
  </si>
  <si>
    <t>Simchi-Levi, David.</t>
  </si>
  <si>
    <t>9780262014748</t>
  </si>
  <si>
    <t>9780262289764</t>
  </si>
  <si>
    <t>324667</t>
  </si>
  <si>
    <t>Achieving Effective Acquisition of Information Technology in the Department of Defense</t>
  </si>
  <si>
    <t>9780309148283</t>
  </si>
  <si>
    <t>9780309148290</t>
  </si>
  <si>
    <t>326072</t>
  </si>
  <si>
    <t>Yankee Warhorse : A Biography of Major General Peter Osterhaus</t>
  </si>
  <si>
    <t>Townsend, Mary Bobbitt</t>
  </si>
  <si>
    <t>University of Missouri Press</t>
  </si>
  <si>
    <t>9780826218759</t>
  </si>
  <si>
    <t>9780826272157</t>
  </si>
  <si>
    <t>326778</t>
  </si>
  <si>
    <t>Microsoft Dynamics NAV 2009 Programming Cookbook : Build Better Business Applications with NAV</t>
  </si>
  <si>
    <t>Traxinger, Matt.</t>
  </si>
  <si>
    <t>9781849680943</t>
  </si>
  <si>
    <t>9781849680950</t>
  </si>
  <si>
    <t>345704</t>
  </si>
  <si>
    <t>Apache OFBiz Cookbook</t>
  </si>
  <si>
    <t>Hoffman, Ruth.</t>
  </si>
  <si>
    <t>9781847199188</t>
  </si>
  <si>
    <t>9781847199195</t>
  </si>
  <si>
    <t>345706</t>
  </si>
  <si>
    <t>COMPUTERS / Desktop Applications / General</t>
  </si>
  <si>
    <t>Strengthening and Enriching Your Professional Learning Community : The Art of Learning Together</t>
  </si>
  <si>
    <t>Caine, Geoffrey.-Caine, Renate Nummela.</t>
  </si>
  <si>
    <t>Association for Supervision &amp; Curriculum Development</t>
  </si>
  <si>
    <t>9781416610892</t>
  </si>
  <si>
    <t>9781416611813</t>
  </si>
  <si>
    <t>348044</t>
  </si>
  <si>
    <t>Compiere 3</t>
  </si>
  <si>
    <t>Pretorius, Andries L.</t>
  </si>
  <si>
    <t>9781849510844</t>
  </si>
  <si>
    <t>9781849510851</t>
  </si>
  <si>
    <t>348194</t>
  </si>
  <si>
    <t>COMPUTERS / Management Information Systems</t>
  </si>
  <si>
    <t>Examination of the U.S. Air Force's Science, Technology, Engineering, and Mathematics (STEM) Workforce Needs in the Future and Its Strategy to Meet Those Needs</t>
  </si>
  <si>
    <t>Science, Technology, Engineering, and Mathematics Education Society.</t>
  </si>
  <si>
    <t>9780309141970</t>
  </si>
  <si>
    <t>9780309141987</t>
  </si>
  <si>
    <t>349285</t>
  </si>
  <si>
    <t>EDUCATION / Teaching Methods &amp; Materials / Science &amp; Technology</t>
  </si>
  <si>
    <t>Oracle E-business Suite R12 Supply Chain Management : Drive Your Supply Chain Processes with Oracle E-business Suite R12 Supply Chain Management to Achieve Measurable Business Gains</t>
  </si>
  <si>
    <t>Siddiqui, Muneeb A.</t>
  </si>
  <si>
    <t>9781849680646</t>
  </si>
  <si>
    <t>9781849680653</t>
  </si>
  <si>
    <t>349667</t>
  </si>
  <si>
    <t>Men in German Uniform : POWs in America During World War II</t>
  </si>
  <si>
    <t>Thompson, Antonio.</t>
  </si>
  <si>
    <t>9781572337282</t>
  </si>
  <si>
    <t>9781572337428</t>
  </si>
  <si>
    <t>353447</t>
  </si>
  <si>
    <t>Microsoft Dynamics NAV 2009 Application Design : Design and Extend Complete Applications Using Microsoft Dynamics NAV 2009</t>
  </si>
  <si>
    <t>Brummel, Mark.</t>
  </si>
  <si>
    <t>9781849680967</t>
  </si>
  <si>
    <t>9781849680974</t>
  </si>
  <si>
    <t>357203</t>
  </si>
  <si>
    <t>Managing Global Supply and Risk : Best Practices, Concepts, and Strategies</t>
  </si>
  <si>
    <t>Trent, Robert J.-Roberts, Llewellyn R.</t>
  </si>
  <si>
    <t>9781604270143</t>
  </si>
  <si>
    <t>9781604276756</t>
  </si>
  <si>
    <t>364484</t>
  </si>
  <si>
    <t>Lean and Agile Value Chain Management : A Guide to the Next Level of Improvement</t>
  </si>
  <si>
    <t>Sabri, Ehap H.-Shaikh, Salim N.</t>
  </si>
  <si>
    <t>9781604270259</t>
  </si>
  <si>
    <t>9781604276831</t>
  </si>
  <si>
    <t>364489</t>
  </si>
  <si>
    <t>Diagnosing Greatness : Ten Traits of the Best Supply Chains</t>
  </si>
  <si>
    <t>Poirier, Charles C.-Swink, Morgan-Quinn, Francis J.</t>
  </si>
  <si>
    <t>9781604270266</t>
  </si>
  <si>
    <t>9781604276787</t>
  </si>
  <si>
    <t>364490</t>
  </si>
  <si>
    <t>Globalized Supply Chains and U.S. Policy</t>
  </si>
  <si>
    <t>Mensah, Solomon.</t>
  </si>
  <si>
    <t>9781608761333</t>
  </si>
  <si>
    <t>9781613249628</t>
  </si>
  <si>
    <t>398835</t>
  </si>
  <si>
    <t>Microsoft Dynamics GP 2010 Implementation : A Step-by-step Guide to Implementing Microsoft Dynamics GP 2010</t>
  </si>
  <si>
    <t>9781849680325</t>
  </si>
  <si>
    <t>9781849680332</t>
  </si>
  <si>
    <t>421235</t>
  </si>
  <si>
    <t>The A to Z of Afghan Wars, Revolutions and Insurgencies</t>
  </si>
  <si>
    <t>Adamec, Ludwig W.</t>
  </si>
  <si>
    <t>9780810876248</t>
  </si>
  <si>
    <t>9781461731894</t>
  </si>
  <si>
    <t>507304</t>
  </si>
  <si>
    <t>HISTORY / Asia / General</t>
  </si>
  <si>
    <t>Sustainable Supplier Management in the Automotive Industry : Leading the 3rd Revolution Through Collaboration</t>
  </si>
  <si>
    <t>Binder, Mario.-Clegg, Ben.</t>
  </si>
  <si>
    <t>9781616686758</t>
  </si>
  <si>
    <t>9781617282256</t>
  </si>
  <si>
    <t>540323</t>
  </si>
  <si>
    <t>TRANSPORTATION / Automotive / General</t>
  </si>
  <si>
    <t>Ready For Anything : The Royal Fleet Auxiliary 1905-1950</t>
  </si>
  <si>
    <t>Puddefoot, Geoff.</t>
  </si>
  <si>
    <t>9781848320741</t>
  </si>
  <si>
    <t>9781473817470</t>
  </si>
  <si>
    <t>798911</t>
  </si>
  <si>
    <t>HISTORY / Military / Naval</t>
  </si>
  <si>
    <t>No Man's Land : Globalization, Territory, and Clandestine Groups in Southeast Asia</t>
  </si>
  <si>
    <t>Hastings, Justin V.</t>
  </si>
  <si>
    <t>9780801448898</t>
  </si>
  <si>
    <t>9780801462221</t>
  </si>
  <si>
    <t>1449918</t>
  </si>
  <si>
    <t>Whirlwind : The Air War Against Japan, 1942-1945</t>
  </si>
  <si>
    <t>Barrett Tillman</t>
  </si>
  <si>
    <t>9781416584414</t>
  </si>
  <si>
    <t>9781416585022</t>
  </si>
  <si>
    <t>1964646</t>
  </si>
  <si>
    <t>Effects of Distribution Planning Systems on the Cost of Delivery in Unique Make-to-Order Manufacturing</t>
  </si>
  <si>
    <t>Hermann, Uwe</t>
  </si>
  <si>
    <t>9783869553382</t>
  </si>
  <si>
    <t>9783736933385</t>
  </si>
  <si>
    <t>2129377</t>
  </si>
  <si>
    <t>Materials Management : An Executive's Supply Chain Guide</t>
  </si>
  <si>
    <t>McDonald, Stan C.</t>
  </si>
  <si>
    <t>9780470437575</t>
  </si>
  <si>
    <t>9780470449080</t>
  </si>
  <si>
    <t>270790</t>
  </si>
  <si>
    <t>Multiple Regression with Discrete Dependent Variables</t>
  </si>
  <si>
    <t>Orme, John G.-Combs-Orme, Terri.</t>
  </si>
  <si>
    <t>9780195329452</t>
  </si>
  <si>
    <t>9780199716296</t>
  </si>
  <si>
    <t>271179</t>
  </si>
  <si>
    <t>Managing Facilitated Processes : A Guide for Facilitators, Managers, Consultants, Event Planners, Trainers and Educators</t>
  </si>
  <si>
    <t>Strachan, Dorothy-Pitters, Marian</t>
  </si>
  <si>
    <t>9780470182673</t>
  </si>
  <si>
    <t>9780470438039</t>
  </si>
  <si>
    <t>271667</t>
  </si>
  <si>
    <t>Optimizing Processes with RFID and Auto ID : Fundamentals, Problems and Solutions, Example Applications</t>
  </si>
  <si>
    <t>Schoenherr, Holger.-Weinlaender, Markus.-Bartneck, Norbert.-Klaas, Volker.</t>
  </si>
  <si>
    <t>9783895783302</t>
  </si>
  <si>
    <t>9783895786464</t>
  </si>
  <si>
    <t>271695</t>
  </si>
  <si>
    <t>Humanitarian Logistics</t>
  </si>
  <si>
    <t>Tomasini, Rolando M.-Wassenhove, L. N. van</t>
  </si>
  <si>
    <t>9780230205758</t>
  </si>
  <si>
    <t>9780230233485</t>
  </si>
  <si>
    <t>276910</t>
  </si>
  <si>
    <t>Technology Scorecards : Aligning IT Investments with Business Performance</t>
  </si>
  <si>
    <t>Bansal, Sam</t>
  </si>
  <si>
    <t>9780470464564</t>
  </si>
  <si>
    <t>9780470488485</t>
  </si>
  <si>
    <t>278479</t>
  </si>
  <si>
    <t>Enterprise Supply Chain Management : Integrating Best in Class Processes</t>
  </si>
  <si>
    <t>9780470465455</t>
  </si>
  <si>
    <t>9780470502815</t>
  </si>
  <si>
    <t>279179</t>
  </si>
  <si>
    <t>Statistical Methods for Practice and Research : A Guide to Data Analysis Using SPSS</t>
  </si>
  <si>
    <t>Gaur, Ajai S.-Gaur, Sanjaya S.</t>
  </si>
  <si>
    <t>9788132101000</t>
  </si>
  <si>
    <t>9788132102496</t>
  </si>
  <si>
    <t>283690</t>
  </si>
  <si>
    <t>Employee Engagement : A Roadmap for Creating Profits, Optimizing Performance, and Increasing Loyalty</t>
  </si>
  <si>
    <t>Federman, Brad</t>
  </si>
  <si>
    <t>9780470388150</t>
  </si>
  <si>
    <t>9780470522578</t>
  </si>
  <si>
    <t>290088</t>
  </si>
  <si>
    <t>Single Point of Failure : The 10 Essential Laws of Supply Chain Risk Management</t>
  </si>
  <si>
    <t>Lynch, Gary S.</t>
  </si>
  <si>
    <t>9780470424964</t>
  </si>
  <si>
    <t>9780470570449</t>
  </si>
  <si>
    <t>300658</t>
  </si>
  <si>
    <t>BUSINESS &amp; ECONOMICS / Accounting / Managerial</t>
  </si>
  <si>
    <t>Too Busy to Shop: Marketing to Multi-Minding Women : Marketing to Multi-Minding Women</t>
  </si>
  <si>
    <t>Skoloda, Kelley Murray</t>
  </si>
  <si>
    <t>9780313354878</t>
  </si>
  <si>
    <t>9780313354885</t>
  </si>
  <si>
    <t>303766</t>
  </si>
  <si>
    <t>Indian Economic Superpower: Fiction Or Future</t>
  </si>
  <si>
    <t>Swaminathan, Jayashankar M.</t>
  </si>
  <si>
    <t>World Scientific Publishing Company</t>
  </si>
  <si>
    <t>9789812814654</t>
  </si>
  <si>
    <t>9789812814661</t>
  </si>
  <si>
    <t>305183</t>
  </si>
  <si>
    <t>Military Doctrine: A Reference Handbook : A Reference Handbook</t>
  </si>
  <si>
    <t>Chapman, Bert.</t>
  </si>
  <si>
    <t>9780313352331</t>
  </si>
  <si>
    <t>9780313352348</t>
  </si>
  <si>
    <t>318982</t>
  </si>
  <si>
    <t>Barrier-Free Travel</t>
  </si>
  <si>
    <t>Harrington, Candy.</t>
  </si>
  <si>
    <t>9781932603835</t>
  </si>
  <si>
    <t>9781935281351</t>
  </si>
  <si>
    <t>320524</t>
  </si>
  <si>
    <t>TRAVEL / Special Interest / Disabilities &amp; Special Needs</t>
  </si>
  <si>
    <t>Chewing Gum, Candy Bars, and Beer : The Army PX in World War II</t>
  </si>
  <si>
    <t>Cooke, James J.</t>
  </si>
  <si>
    <t>9780826218674</t>
  </si>
  <si>
    <t>9780826272027</t>
  </si>
  <si>
    <t>326770</t>
  </si>
  <si>
    <t>Microsoft Dynamics AX 2009 Development Cookbook : Solve Real-world Dynamics AX Development Problems with Over 60 Simple but Incredibly Effective Recipes</t>
  </si>
  <si>
    <t>9781847199423</t>
  </si>
  <si>
    <t>9781847199430</t>
  </si>
  <si>
    <t>333454</t>
  </si>
  <si>
    <t>Microsoft Dynamics AX 2009 Programming : Getting Started: Get to Grips with Dynamics AX 2009 Development Quickly to Build Reliable and Robust Business Applications</t>
  </si>
  <si>
    <t>Dalen, Erlend.</t>
  </si>
  <si>
    <t>9781847197306</t>
  </si>
  <si>
    <t>9781847197313</t>
  </si>
  <si>
    <t>334473</t>
  </si>
  <si>
    <t>Programming Microsoft Dynamics NAV 2009 : Develop and Maintain High Performance NAV Applications to Meet Changing Business Needs with Improved Agility and Enhanced Flexibility</t>
  </si>
  <si>
    <t>Studebaker, David.</t>
  </si>
  <si>
    <t>9781847196521</t>
  </si>
  <si>
    <t>9781847196538</t>
  </si>
  <si>
    <t>334485</t>
  </si>
  <si>
    <t>Value Chain Development for Decent Work : A Guide for Development Practitioners, Government and Private Sector Initiatives</t>
  </si>
  <si>
    <t>Herr, Matthias L.-Muzira, Tapera J.-International Labour Organization.</t>
  </si>
  <si>
    <t>9789221222309</t>
  </si>
  <si>
    <t>9789221224884</t>
  </si>
  <si>
    <t>403624</t>
  </si>
  <si>
    <t>9780199577132</t>
  </si>
  <si>
    <t>9780191576003</t>
  </si>
  <si>
    <t>467647</t>
  </si>
  <si>
    <t>The Economist Guide To Supply Chain Management</t>
  </si>
  <si>
    <t>Jacoby, David.</t>
  </si>
  <si>
    <t>9781846681745</t>
  </si>
  <si>
    <t>9781847652201</t>
  </si>
  <si>
    <t>590185</t>
  </si>
  <si>
    <t>Medical Statistics at a Glance</t>
  </si>
  <si>
    <t>Petrie, Aviva.-Sabin, Caroline.</t>
  </si>
  <si>
    <t>9781405180511</t>
  </si>
  <si>
    <t>9781118782453</t>
  </si>
  <si>
    <t>662827</t>
  </si>
  <si>
    <t>MEDICAL / Biostatistics</t>
  </si>
  <si>
    <t>The Fourth Force : The Untold Story of the Royal Fleet Auxiliary Since 1945</t>
  </si>
  <si>
    <t>9781848320468</t>
  </si>
  <si>
    <t>9781783830596</t>
  </si>
  <si>
    <t>795457</t>
  </si>
  <si>
    <t>Logistics and Supply Chain Management: Modern Trends in Germany and Russia</t>
  </si>
  <si>
    <t>Ivanov, Dmitry</t>
  </si>
  <si>
    <t>9783867279093</t>
  </si>
  <si>
    <t>9783736929098</t>
  </si>
  <si>
    <t>2131168</t>
  </si>
  <si>
    <t>Economic AQnalysis of Certification in the Brazilian Fruit Chain</t>
  </si>
  <si>
    <t>Dörr, Andrea</t>
  </si>
  <si>
    <t>9783867278775</t>
  </si>
  <si>
    <t>9783736928770</t>
  </si>
  <si>
    <t>2131201</t>
  </si>
  <si>
    <t>Lean Materials Planning and Execution : A Guide to Internal and External Supply Management Excellence</t>
  </si>
  <si>
    <t>Sheldon, Donald H.</t>
  </si>
  <si>
    <t>9781932159653</t>
  </si>
  <si>
    <t>9781441693990</t>
  </si>
  <si>
    <t>225369</t>
  </si>
  <si>
    <t>Innovation in Global Industries : U.S. Firms Competing in a New World (Collected Studies)</t>
  </si>
  <si>
    <t>Macher, Jeffrey T.-National Research Council (U.S.).-Mowery, David C.</t>
  </si>
  <si>
    <t>9780309116312</t>
  </si>
  <si>
    <t>9780309116329</t>
  </si>
  <si>
    <t>233558</t>
  </si>
  <si>
    <t>Using Information Technology for Strategic Growth From Single-mission Transportation Company to Multi-faceted Global Logistics Corporation</t>
  </si>
  <si>
    <t>Hanshaw, Shirley.-Carter, Lemuria.</t>
  </si>
  <si>
    <t>IGI Global</t>
  </si>
  <si>
    <t>9781605666259</t>
  </si>
  <si>
    <t>9781435694385</t>
  </si>
  <si>
    <t>251085</t>
  </si>
  <si>
    <t>Open Space Technology : A User's Guide</t>
  </si>
  <si>
    <t>Owen, Harrison</t>
  </si>
  <si>
    <t>9781576754764</t>
  </si>
  <si>
    <t>9781576757758</t>
  </si>
  <si>
    <t>260732</t>
  </si>
  <si>
    <t>BUSINESS &amp; ECONOMICS / Business Communication / Meetings &amp; Presentations</t>
  </si>
  <si>
    <t>Quality Assurance for Dynamics AX-Based ERP Solutions</t>
  </si>
  <si>
    <t>Gupta, Anil Kumar.</t>
  </si>
  <si>
    <t>9781847192912</t>
  </si>
  <si>
    <t>9781847192929</t>
  </si>
  <si>
    <t>334795</t>
  </si>
  <si>
    <t>Spend Analysis : The Window Into Strategic Sourcing</t>
  </si>
  <si>
    <t>Pandit, Kirit-Marmanis, Haralambos</t>
  </si>
  <si>
    <t>9781932159936</t>
  </si>
  <si>
    <t>9781604277029</t>
  </si>
  <si>
    <t>364501</t>
  </si>
  <si>
    <t>End-to-end Lean Management : A Guide to Complete Supply Chain Improvement</t>
  </si>
  <si>
    <t>9781932159929</t>
  </si>
  <si>
    <t>9781441694980</t>
  </si>
  <si>
    <t>364518</t>
  </si>
  <si>
    <t>Northern Lights in Logistics &amp; Supply Chain Management</t>
  </si>
  <si>
    <t>Arlbjørn, Jan Stentoft.</t>
  </si>
  <si>
    <t>Samfundslitteratur Press</t>
  </si>
  <si>
    <t>9788763002189</t>
  </si>
  <si>
    <t>9788763099486</t>
  </si>
  <si>
    <t>503645</t>
  </si>
  <si>
    <t>Five Future Strategies You Need Right Now</t>
  </si>
  <si>
    <t>Stalk, George-Butman, John.</t>
  </si>
  <si>
    <t>9781422121269</t>
  </si>
  <si>
    <t>9781422156315</t>
  </si>
  <si>
    <t>674929</t>
  </si>
  <si>
    <t>Canales De Distribución : Estrategia Y Logística Comercial</t>
  </si>
  <si>
    <t>Paz, Hugo Rodolfo</t>
  </si>
  <si>
    <t>Juan Carlos Ugerman - Ugerman Editor</t>
  </si>
  <si>
    <t>9789871547012</t>
  </si>
  <si>
    <t>9781449286699</t>
  </si>
  <si>
    <t>870391</t>
  </si>
  <si>
    <t>Risk, Risk Management and Vulnerability to Poverty in Rural Malawi</t>
  </si>
  <si>
    <t>Makoka, Donald</t>
  </si>
  <si>
    <t>9783867277464</t>
  </si>
  <si>
    <t>9783736927469</t>
  </si>
  <si>
    <t>2131345</t>
  </si>
  <si>
    <t>9780471781417</t>
  </si>
  <si>
    <t>9780470097212</t>
  </si>
  <si>
    <t>179667</t>
  </si>
  <si>
    <t>The Technology Garden : Cultivating Sustainable IT-Business Alignment</t>
  </si>
  <si>
    <t>Collins, Jon.</t>
  </si>
  <si>
    <t>9780470059692</t>
  </si>
  <si>
    <t>9780470510575</t>
  </si>
  <si>
    <t>190706</t>
  </si>
  <si>
    <t>Managing Complexity in Global Organizations</t>
  </si>
  <si>
    <t>Amann, Wolfgang.-Maznevski, Martha L.-Steger, Ulrich.</t>
  </si>
  <si>
    <t>9780470510728</t>
  </si>
  <si>
    <t>9780470513118</t>
  </si>
  <si>
    <t>190711</t>
  </si>
  <si>
    <t>Linking Greater Mekong Subregion Enterprises to International Markets : The Role of Global Value Chains, International Production Networks and Enterprise Clusters</t>
  </si>
  <si>
    <t>Abonyi, George.-United Nations.</t>
  </si>
  <si>
    <t>9789211204926</t>
  </si>
  <si>
    <t>9781435612747</t>
  </si>
  <si>
    <t>211838</t>
  </si>
  <si>
    <t>Analyzing Receiver Operating Characteristic Curves with SAS</t>
  </si>
  <si>
    <t>Gonen, Mithat.-SAS Institute.</t>
  </si>
  <si>
    <t>9781599942988</t>
  </si>
  <si>
    <t>9781599946344</t>
  </si>
  <si>
    <t>212582</t>
  </si>
  <si>
    <t>How to Cheat at Deploying and Securing RFID</t>
  </si>
  <si>
    <t>Thornton, Frank-Sanghera, Paul.</t>
  </si>
  <si>
    <t>9781597492300</t>
  </si>
  <si>
    <t>9780080556895</t>
  </si>
  <si>
    <t>214804</t>
  </si>
  <si>
    <t>Purchase Order Management Best Practices : Process, Technology, and Change Management</t>
  </si>
  <si>
    <t>Sabri, Ehap H.-Beitler, Michael A.-Gupta, Arun P.</t>
  </si>
  <si>
    <t>9781932159639</t>
  </si>
  <si>
    <t>9781441693778</t>
  </si>
  <si>
    <t>225353</t>
  </si>
  <si>
    <t>On-Demand Supply Management : World-Class Strategies, Practices and Technology</t>
  </si>
  <si>
    <t>Smock, Douglas A.-Rogers, Stephen C.-Rudzki, Robert A.</t>
  </si>
  <si>
    <t>9781932159622</t>
  </si>
  <si>
    <t>9781441693761</t>
  </si>
  <si>
    <t>225361</t>
  </si>
  <si>
    <t>Strategic Supply Management : Creating the Next Source of Competitive Advantage</t>
  </si>
  <si>
    <t>9781932159677</t>
  </si>
  <si>
    <t>9781441693792</t>
  </si>
  <si>
    <t>225366</t>
  </si>
  <si>
    <t>Logistics Sector Developments : Planning Models for Enterprises and Logistics Clusters</t>
  </si>
  <si>
    <t>9789211205176</t>
  </si>
  <si>
    <t>9781435643642</t>
  </si>
  <si>
    <t>225797</t>
  </si>
  <si>
    <t>Quantitative Social Research Methods</t>
  </si>
  <si>
    <t>Singh, Kultar</t>
  </si>
  <si>
    <t>9780761933830</t>
  </si>
  <si>
    <t>9788132101192</t>
  </si>
  <si>
    <t>278170</t>
  </si>
  <si>
    <t>Supply Chains and Total Product Systems : A Reader</t>
  </si>
  <si>
    <t>Rhodes, Ed.-Warren, James P.-Carter, Ruth</t>
  </si>
  <si>
    <t>9781405124102</t>
  </si>
  <si>
    <t>9781405153089</t>
  </si>
  <si>
    <t>147337</t>
  </si>
  <si>
    <t>9780471776345</t>
  </si>
  <si>
    <t>9780471791515</t>
  </si>
  <si>
    <t>149915</t>
  </si>
  <si>
    <t>RFID Security</t>
  </si>
  <si>
    <t>Thornton, Frank.</t>
  </si>
  <si>
    <t>9781597490474</t>
  </si>
  <si>
    <t>9780080489650</t>
  </si>
  <si>
    <t>157307</t>
  </si>
  <si>
    <t>Global Sourcing &amp; Purchasing Post 9/11 : New Logistics Compliance Requirements and Best Practices</t>
  </si>
  <si>
    <t>Assaf, Michael-Bonincontro, Cynthia-Johnsen, Stephen</t>
  </si>
  <si>
    <t>9781932159394</t>
  </si>
  <si>
    <t>9781604276251</t>
  </si>
  <si>
    <t>158371</t>
  </si>
  <si>
    <t>Decoupling the Environmental Impacts of Transport From Economic Growth</t>
  </si>
  <si>
    <t>Organisation for Economic Cooperation &amp; Development</t>
  </si>
  <si>
    <t>9789264027121</t>
  </si>
  <si>
    <t>9789264027138</t>
  </si>
  <si>
    <t>184173</t>
  </si>
  <si>
    <t>RFID Strategic Implementation and ROI : A Practical Roadmap to Success</t>
  </si>
  <si>
    <t>Poirier, Charles C.-McCollum, Duncan</t>
  </si>
  <si>
    <t>9781932159479</t>
  </si>
  <si>
    <t>9781604276299</t>
  </si>
  <si>
    <t>202371</t>
  </si>
  <si>
    <t>Integrated International Transport and Logistics System for North-East Asia</t>
  </si>
  <si>
    <t>Hanʼguk Kyotʻong Yŏnʼguwŏn.-United Nations.</t>
  </si>
  <si>
    <t>9789211204544</t>
  </si>
  <si>
    <t>9781429497572</t>
  </si>
  <si>
    <t>204251</t>
  </si>
  <si>
    <t>BPEL Cookbook : Best Practices for SOA-based Integration and Composite Applications Development; Ten Practical Real-world Case Studies Combining Business Process Management and Web Services Orchestration</t>
  </si>
  <si>
    <t>Zirn, Markus.-Gaur, Harish.</t>
  </si>
  <si>
    <t>9781904811336</t>
  </si>
  <si>
    <t>9781847190239</t>
  </si>
  <si>
    <t>268071</t>
  </si>
  <si>
    <t>BUSINESS &amp; ECONOMICS / Structural Adjustment</t>
  </si>
  <si>
    <t>Ajax Design Patterns</t>
  </si>
  <si>
    <t>Mahemoff, Michael.</t>
  </si>
  <si>
    <t>9780596101800</t>
  </si>
  <si>
    <t>9780596514884</t>
  </si>
  <si>
    <t>414944</t>
  </si>
  <si>
    <t>Basic Psychological Measurement, Research Designs, and Statistics Without Math</t>
  </si>
  <si>
    <t>Sapp, Marty.</t>
  </si>
  <si>
    <t>9780398076146</t>
  </si>
  <si>
    <t>9780398084790</t>
  </si>
  <si>
    <t>452703</t>
  </si>
  <si>
    <t>Glory Days : Life with the Dallas Cowboys, 1973-1998</t>
  </si>
  <si>
    <t>Buchanan, William T.-Stainkamp, Stephen D.</t>
  </si>
  <si>
    <t>9781589793644</t>
  </si>
  <si>
    <t>9781461626114</t>
  </si>
  <si>
    <t>506531</t>
  </si>
  <si>
    <t>SPORTS &amp; RECREATION / Football</t>
  </si>
  <si>
    <t>Modern Materials Management Techniques : A Complete Guide to Help You Plan, Direct and Control the Purchase, Production, Storage and Distribution of Goods in Today's Competitive Business Environment: Essentials of Supply Chain Management</t>
  </si>
  <si>
    <t>Mackie, Paula.</t>
  </si>
  <si>
    <t>Productive Publications</t>
  </si>
  <si>
    <t>9781552702574</t>
  </si>
  <si>
    <t>9781552705872</t>
  </si>
  <si>
    <t>565740</t>
  </si>
  <si>
    <t>Six Days in April : Lincoln and the Union in Peril</t>
  </si>
  <si>
    <t>Marcotte, Frank B.</t>
  </si>
  <si>
    <t>9780875863146</t>
  </si>
  <si>
    <t>9780875863153</t>
  </si>
  <si>
    <t>121506</t>
  </si>
  <si>
    <t>The Selection of the IT Platform : Enterprise System Implementation in the NZ Health Board</t>
  </si>
  <si>
    <t>Shakir, Maha.-Viehland, Dennis.-New Zealand.</t>
  </si>
  <si>
    <t>9781417576456</t>
  </si>
  <si>
    <t>127190</t>
  </si>
  <si>
    <t>MEDICAL / Practice Management &amp; Reimbursement</t>
  </si>
  <si>
    <t>Supply Chain Collaboration : How to Implement CPFR and Other Best Collaborative Practices</t>
  </si>
  <si>
    <t>Ireland, Ronald-Crum, Colleen-APICS--The Educational Society for Resource Management.</t>
  </si>
  <si>
    <t>9781932159165</t>
  </si>
  <si>
    <t>9781604276190</t>
  </si>
  <si>
    <t>158362</t>
  </si>
  <si>
    <t>Business Process Management Applied : Creating the Value Managed Enterprise</t>
  </si>
  <si>
    <t>Poirier, Charles C.-Walker, Ian-APICS--The Educational Society for Resource Management.</t>
  </si>
  <si>
    <t>9781932159332</t>
  </si>
  <si>
    <t>9781604276244</t>
  </si>
  <si>
    <t>158369</t>
  </si>
  <si>
    <t>Lean Six Sigma Logistics : Strategic Development to Operational Success</t>
  </si>
  <si>
    <t>Goldsby, Thomas J.-Martichenko, Robert</t>
  </si>
  <si>
    <t>9781932159363</t>
  </si>
  <si>
    <t>9781604277067</t>
  </si>
  <si>
    <t>158370</t>
  </si>
  <si>
    <t>Retreat From Gettysburg : Lee, Logistics, and the Pennsylvania Campaign</t>
  </si>
  <si>
    <t>Brown, Kent Masterson</t>
  </si>
  <si>
    <t>9780807829219</t>
  </si>
  <si>
    <t>9781469602943</t>
  </si>
  <si>
    <t>362707</t>
  </si>
  <si>
    <t>Proven Solutions for Improving Supply Chain Performance</t>
  </si>
  <si>
    <t>Pegels, C. Carl.</t>
  </si>
  <si>
    <t>9781593113162</t>
  </si>
  <si>
    <t>9781607527558</t>
  </si>
  <si>
    <t>470161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</si>
</sst>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7"/>
      <name val="Tahoma"/>
      <family val="2"/>
    </font>
    <font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lightGray">
        <fgColor rgb="FFD3D3D3"/>
        <bgColor theme="5" tint="0.399975585192419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tawan Nontiwatwanich" refreshedDate="43606.752739236108" createdVersion="6" refreshedVersion="6" minRefreshableVersion="3" recordCount="899" xr:uid="{734EFF08-1397-4091-BDDB-A8FD9F85765E}">
  <cacheSource type="worksheet">
    <worksheetSource ref="B1:B1048576" sheet="Sheet1"/>
  </cacheSource>
  <cacheFields count="1">
    <cacheField name="Sub" numFmtId="0">
      <sharedItems containsBlank="1" count="31">
        <s v="Agriculture"/>
        <s v="Asean"/>
        <s v="Aviation"/>
        <s v="Biology"/>
        <s v="Business"/>
        <s v="Chemistry"/>
        <s v="communication"/>
        <s v="early childhood"/>
        <s v="economics"/>
        <s v="education"/>
        <s v="engineering"/>
        <s v="environment"/>
        <s v="Food Science"/>
        <s v="Hospitality"/>
        <s v="Humanity"/>
        <s v="Innovation"/>
        <s v="IT"/>
        <s v="Law"/>
        <s v="Library Information"/>
        <s v="Literature"/>
        <s v="Marketing"/>
        <s v="Math"/>
        <s v="Medical"/>
        <s v="Nursing"/>
        <s v="Physic"/>
        <s v="Pol Sci"/>
        <s v="Research Mathodology"/>
        <s v="Sci Tech"/>
        <s v="Social Science"/>
        <s v="Spor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"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74A7AC-6966-4540-A708-17D2C47BF85F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B33" firstHeaderRow="1" firstDataRow="1" firstDataCol="1"/>
  <pivotFields count="1">
    <pivotField axis="axisRow" dataField="1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Sub" fld="0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4"/>
  <sheetViews>
    <sheetView tabSelected="1" zoomScale="136" zoomScaleNormal="136" workbookViewId="0">
      <selection activeCell="C4" sqref="C4"/>
    </sheetView>
  </sheetViews>
  <sheetFormatPr defaultRowHeight="15" x14ac:dyDescent="0.25"/>
  <cols>
    <col min="1" max="1" width="3.42578125" style="9" bestFit="1" customWidth="1"/>
    <col min="2" max="2" width="7.42578125" customWidth="1"/>
    <col min="3" max="3" width="21.85546875" customWidth="1"/>
    <col min="4" max="4" width="19" style="6" customWidth="1"/>
    <col min="5" max="5" width="10" customWidth="1"/>
    <col min="6" max="6" width="9.85546875" customWidth="1"/>
    <col min="7" max="7" width="12.42578125" bestFit="1" customWidth="1"/>
    <col min="8" max="8" width="10.42578125" hidden="1" customWidth="1"/>
    <col min="9" max="9" width="8.7109375" hidden="1" customWidth="1"/>
    <col min="10" max="10" width="8.85546875" customWidth="1"/>
    <col min="11" max="11" width="11.140625" bestFit="1" customWidth="1"/>
    <col min="12" max="12" width="14.28515625" customWidth="1"/>
  </cols>
  <sheetData>
    <row r="1" spans="1:12" x14ac:dyDescent="0.25">
      <c r="A1" s="7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1811</v>
      </c>
      <c r="I1" s="4" t="s">
        <v>1812</v>
      </c>
      <c r="J1" s="1" t="s">
        <v>7</v>
      </c>
      <c r="K1" s="1" t="s">
        <v>8</v>
      </c>
      <c r="L1" s="1" t="s">
        <v>9</v>
      </c>
    </row>
    <row r="2" spans="1:12" ht="36" x14ac:dyDescent="0.25">
      <c r="A2" s="8">
        <v>1</v>
      </c>
      <c r="B2" s="2" t="s">
        <v>44</v>
      </c>
      <c r="C2" s="3" t="s">
        <v>55</v>
      </c>
      <c r="D2" s="3" t="s">
        <v>56</v>
      </c>
      <c r="E2" s="2" t="s">
        <v>57</v>
      </c>
      <c r="F2" s="2" t="s">
        <v>46</v>
      </c>
      <c r="G2" s="2" t="s">
        <v>58</v>
      </c>
      <c r="H2" s="5"/>
      <c r="I2" s="5"/>
      <c r="J2" s="3" t="s">
        <v>59</v>
      </c>
      <c r="K2" s="2" t="s">
        <v>16</v>
      </c>
      <c r="L2" s="2" t="s">
        <v>17</v>
      </c>
    </row>
    <row r="3" spans="1:12" ht="36" x14ac:dyDescent="0.25">
      <c r="A3" s="8">
        <v>2</v>
      </c>
      <c r="B3" s="2" t="s">
        <v>44</v>
      </c>
      <c r="C3" s="3" t="s">
        <v>63</v>
      </c>
      <c r="D3" s="3" t="s">
        <v>64</v>
      </c>
      <c r="E3" s="2" t="s">
        <v>65</v>
      </c>
      <c r="F3" s="2" t="s">
        <v>46</v>
      </c>
      <c r="G3" s="2" t="s">
        <v>66</v>
      </c>
      <c r="H3" s="5"/>
      <c r="I3" s="5"/>
      <c r="J3" s="3" t="s">
        <v>67</v>
      </c>
      <c r="K3" s="2" t="s">
        <v>16</v>
      </c>
      <c r="L3" s="2" t="s">
        <v>17</v>
      </c>
    </row>
    <row r="4" spans="1:12" ht="36" x14ac:dyDescent="0.25">
      <c r="A4" s="8">
        <v>3</v>
      </c>
      <c r="B4" s="2" t="s">
        <v>44</v>
      </c>
      <c r="C4" s="3" t="s">
        <v>76</v>
      </c>
      <c r="D4" s="3" t="s">
        <v>77</v>
      </c>
      <c r="E4" s="2" t="s">
        <v>78</v>
      </c>
      <c r="F4" s="2" t="s">
        <v>46</v>
      </c>
      <c r="G4" s="2" t="s">
        <v>79</v>
      </c>
      <c r="H4" s="5"/>
      <c r="I4" s="5"/>
      <c r="J4" s="3" t="s">
        <v>61</v>
      </c>
      <c r="K4" s="2" t="s">
        <v>24</v>
      </c>
      <c r="L4" s="2" t="s">
        <v>17</v>
      </c>
    </row>
    <row r="5" spans="1:12" ht="36" x14ac:dyDescent="0.25">
      <c r="A5" s="8">
        <v>4</v>
      </c>
      <c r="B5" s="2" t="s">
        <v>44</v>
      </c>
      <c r="C5" s="3" t="s">
        <v>81</v>
      </c>
      <c r="D5" s="3" t="s">
        <v>82</v>
      </c>
      <c r="E5" s="2" t="s">
        <v>65</v>
      </c>
      <c r="F5" s="2" t="s">
        <v>46</v>
      </c>
      <c r="G5" s="2" t="s">
        <v>83</v>
      </c>
      <c r="H5" s="5"/>
      <c r="I5" s="5"/>
      <c r="J5" s="3" t="s">
        <v>69</v>
      </c>
      <c r="K5" s="2" t="s">
        <v>24</v>
      </c>
      <c r="L5" s="2" t="s">
        <v>17</v>
      </c>
    </row>
    <row r="6" spans="1:12" ht="36" x14ac:dyDescent="0.25">
      <c r="A6" s="8">
        <v>5</v>
      </c>
      <c r="B6" s="2" t="s">
        <v>44</v>
      </c>
      <c r="C6" s="3" t="s">
        <v>84</v>
      </c>
      <c r="D6" s="3" t="s">
        <v>85</v>
      </c>
      <c r="E6" s="2" t="s">
        <v>86</v>
      </c>
      <c r="F6" s="2" t="s">
        <v>80</v>
      </c>
      <c r="G6" s="2" t="s">
        <v>87</v>
      </c>
      <c r="H6" s="5"/>
      <c r="I6" s="5"/>
      <c r="J6" s="3" t="s">
        <v>88</v>
      </c>
      <c r="K6" s="2" t="s">
        <v>24</v>
      </c>
      <c r="L6" s="2" t="s">
        <v>17</v>
      </c>
    </row>
    <row r="7" spans="1:12" ht="36" x14ac:dyDescent="0.25">
      <c r="A7" s="8">
        <v>6</v>
      </c>
      <c r="B7" s="2" t="s">
        <v>44</v>
      </c>
      <c r="C7" s="3" t="s">
        <v>89</v>
      </c>
      <c r="D7" s="3" t="s">
        <v>90</v>
      </c>
      <c r="E7" s="2" t="s">
        <v>39</v>
      </c>
      <c r="F7" s="2" t="s">
        <v>46</v>
      </c>
      <c r="G7" s="2" t="s">
        <v>91</v>
      </c>
      <c r="H7" s="5"/>
      <c r="I7" s="5"/>
      <c r="J7" s="3" t="s">
        <v>51</v>
      </c>
      <c r="K7" s="2" t="s">
        <v>24</v>
      </c>
      <c r="L7" s="2" t="s">
        <v>17</v>
      </c>
    </row>
    <row r="8" spans="1:12" ht="36" x14ac:dyDescent="0.25">
      <c r="A8" s="8">
        <v>7</v>
      </c>
      <c r="B8" s="2" t="s">
        <v>2711</v>
      </c>
      <c r="C8" s="3" t="s">
        <v>10</v>
      </c>
      <c r="D8" s="3" t="s">
        <v>11</v>
      </c>
      <c r="E8" s="2" t="s">
        <v>12</v>
      </c>
      <c r="F8" s="2" t="s">
        <v>13</v>
      </c>
      <c r="G8" s="2" t="s">
        <v>14</v>
      </c>
      <c r="H8" s="5" t="s">
        <v>1813</v>
      </c>
      <c r="I8" s="5" t="s">
        <v>1814</v>
      </c>
      <c r="J8" s="3" t="s">
        <v>15</v>
      </c>
      <c r="K8" s="2" t="s">
        <v>16</v>
      </c>
      <c r="L8" s="2" t="s">
        <v>17</v>
      </c>
    </row>
    <row r="9" spans="1:12" ht="36" x14ac:dyDescent="0.25">
      <c r="A9" s="8">
        <v>8</v>
      </c>
      <c r="B9" s="2" t="s">
        <v>2711</v>
      </c>
      <c r="C9" s="3" t="s">
        <v>18</v>
      </c>
      <c r="D9" s="3" t="s">
        <v>19</v>
      </c>
      <c r="E9" s="2" t="s">
        <v>20</v>
      </c>
      <c r="F9" s="2" t="s">
        <v>21</v>
      </c>
      <c r="G9" s="2" t="s">
        <v>22</v>
      </c>
      <c r="H9" s="5" t="s">
        <v>1815</v>
      </c>
      <c r="I9" s="5" t="s">
        <v>1816</v>
      </c>
      <c r="J9" s="3" t="s">
        <v>23</v>
      </c>
      <c r="K9" s="2" t="s">
        <v>24</v>
      </c>
      <c r="L9" s="2" t="s">
        <v>17</v>
      </c>
    </row>
    <row r="10" spans="1:12" ht="36" x14ac:dyDescent="0.25">
      <c r="A10" s="8">
        <v>9</v>
      </c>
      <c r="B10" s="2" t="s">
        <v>2711</v>
      </c>
      <c r="C10" s="3" t="s">
        <v>1817</v>
      </c>
      <c r="D10" s="3" t="s">
        <v>25</v>
      </c>
      <c r="E10" s="2" t="s">
        <v>20</v>
      </c>
      <c r="F10" s="2" t="s">
        <v>13</v>
      </c>
      <c r="G10" s="2" t="s">
        <v>1818</v>
      </c>
      <c r="H10" s="5"/>
      <c r="I10" s="5"/>
      <c r="J10" s="3" t="s">
        <v>1819</v>
      </c>
      <c r="K10" s="2" t="s">
        <v>24</v>
      </c>
      <c r="L10" s="2" t="s">
        <v>17</v>
      </c>
    </row>
    <row r="11" spans="1:12" ht="36" x14ac:dyDescent="0.25">
      <c r="A11" s="8">
        <v>10</v>
      </c>
      <c r="B11" s="2" t="s">
        <v>2711</v>
      </c>
      <c r="C11" s="3" t="s">
        <v>27</v>
      </c>
      <c r="D11" s="3" t="s">
        <v>20</v>
      </c>
      <c r="E11" s="2" t="s">
        <v>20</v>
      </c>
      <c r="F11" s="2" t="s">
        <v>13</v>
      </c>
      <c r="G11" s="2" t="s">
        <v>28</v>
      </c>
      <c r="H11" s="5"/>
      <c r="I11" s="5"/>
      <c r="J11" s="3" t="s">
        <v>29</v>
      </c>
      <c r="K11" s="2" t="s">
        <v>24</v>
      </c>
      <c r="L11" s="2" t="s">
        <v>17</v>
      </c>
    </row>
    <row r="12" spans="1:12" ht="36" x14ac:dyDescent="0.25">
      <c r="A12" s="8">
        <v>11</v>
      </c>
      <c r="B12" s="2" t="s">
        <v>2711</v>
      </c>
      <c r="C12" s="3" t="s">
        <v>33</v>
      </c>
      <c r="D12" s="3" t="s">
        <v>34</v>
      </c>
      <c r="E12" s="2" t="s">
        <v>35</v>
      </c>
      <c r="F12" s="2" t="s">
        <v>31</v>
      </c>
      <c r="G12" s="2" t="s">
        <v>36</v>
      </c>
      <c r="H12" s="5"/>
      <c r="I12" s="5"/>
      <c r="J12" s="3"/>
      <c r="K12" s="2" t="s">
        <v>16</v>
      </c>
      <c r="L12" s="2" t="s">
        <v>17</v>
      </c>
    </row>
    <row r="13" spans="1:12" ht="36" x14ac:dyDescent="0.25">
      <c r="A13" s="8">
        <v>12</v>
      </c>
      <c r="B13" s="2" t="s">
        <v>2711</v>
      </c>
      <c r="C13" s="3" t="s">
        <v>37</v>
      </c>
      <c r="D13" s="3" t="s">
        <v>20</v>
      </c>
      <c r="E13" s="2" t="s">
        <v>20</v>
      </c>
      <c r="F13" s="2" t="s">
        <v>31</v>
      </c>
      <c r="G13" s="2" t="s">
        <v>38</v>
      </c>
      <c r="H13" s="5"/>
      <c r="I13" s="5"/>
      <c r="J13" s="3" t="s">
        <v>26</v>
      </c>
      <c r="K13" s="2" t="s">
        <v>24</v>
      </c>
      <c r="L13" s="2" t="s">
        <v>17</v>
      </c>
    </row>
    <row r="14" spans="1:12" ht="36" x14ac:dyDescent="0.25">
      <c r="A14" s="8">
        <v>13</v>
      </c>
      <c r="B14" s="2" t="s">
        <v>2711</v>
      </c>
      <c r="C14" s="3" t="s">
        <v>1820</v>
      </c>
      <c r="D14" s="3" t="s">
        <v>1821</v>
      </c>
      <c r="E14" s="2" t="s">
        <v>20</v>
      </c>
      <c r="F14" s="2" t="s">
        <v>40</v>
      </c>
      <c r="G14" s="2" t="s">
        <v>1822</v>
      </c>
      <c r="H14" s="5"/>
      <c r="I14" s="5"/>
      <c r="J14" s="3" t="s">
        <v>1823</v>
      </c>
      <c r="K14" s="2" t="s">
        <v>24</v>
      </c>
      <c r="L14" s="2" t="s">
        <v>17</v>
      </c>
    </row>
    <row r="15" spans="1:12" ht="36" x14ac:dyDescent="0.25">
      <c r="A15" s="8">
        <v>14</v>
      </c>
      <c r="B15" s="2" t="s">
        <v>2711</v>
      </c>
      <c r="C15" s="3" t="s">
        <v>42</v>
      </c>
      <c r="D15" s="3" t="s">
        <v>20</v>
      </c>
      <c r="E15" s="2" t="s">
        <v>20</v>
      </c>
      <c r="F15" s="2" t="s">
        <v>31</v>
      </c>
      <c r="G15" s="2" t="s">
        <v>43</v>
      </c>
      <c r="H15" s="5" t="s">
        <v>1824</v>
      </c>
      <c r="I15" s="5" t="s">
        <v>1825</v>
      </c>
      <c r="J15" s="3" t="s">
        <v>26</v>
      </c>
      <c r="K15" s="2" t="s">
        <v>24</v>
      </c>
      <c r="L15" s="2" t="s">
        <v>17</v>
      </c>
    </row>
    <row r="16" spans="1:12" ht="36" x14ac:dyDescent="0.25">
      <c r="A16" s="8">
        <v>15</v>
      </c>
      <c r="B16" s="2" t="s">
        <v>1295</v>
      </c>
      <c r="C16" s="3" t="s">
        <v>1296</v>
      </c>
      <c r="D16" s="3" t="s">
        <v>1297</v>
      </c>
      <c r="E16" s="2" t="s">
        <v>30</v>
      </c>
      <c r="F16" s="2" t="s">
        <v>1064</v>
      </c>
      <c r="G16" s="2" t="s">
        <v>1298</v>
      </c>
      <c r="H16" s="5" t="s">
        <v>2130</v>
      </c>
      <c r="I16" s="5" t="s">
        <v>2131</v>
      </c>
      <c r="J16" s="3" t="s">
        <v>1299</v>
      </c>
      <c r="K16" s="2" t="s">
        <v>16</v>
      </c>
      <c r="L16" s="2" t="s">
        <v>17</v>
      </c>
    </row>
    <row r="17" spans="1:12" ht="36" x14ac:dyDescent="0.25">
      <c r="A17" s="8">
        <v>16</v>
      </c>
      <c r="B17" s="2" t="s">
        <v>1295</v>
      </c>
      <c r="C17" s="3" t="s">
        <v>1300</v>
      </c>
      <c r="D17" s="3" t="s">
        <v>1301</v>
      </c>
      <c r="E17" s="2" t="s">
        <v>250</v>
      </c>
      <c r="F17" s="2" t="s">
        <v>1302</v>
      </c>
      <c r="G17" s="2" t="s">
        <v>1303</v>
      </c>
      <c r="H17" s="5" t="s">
        <v>2132</v>
      </c>
      <c r="I17" s="5" t="s">
        <v>2133</v>
      </c>
      <c r="J17" s="3" t="s">
        <v>1304</v>
      </c>
      <c r="K17" s="2" t="s">
        <v>16</v>
      </c>
      <c r="L17" s="2" t="s">
        <v>17</v>
      </c>
    </row>
    <row r="18" spans="1:12" ht="36" x14ac:dyDescent="0.25">
      <c r="A18" s="8">
        <v>17</v>
      </c>
      <c r="B18" s="2" t="s">
        <v>1295</v>
      </c>
      <c r="C18" s="3" t="s">
        <v>1305</v>
      </c>
      <c r="D18" s="3" t="s">
        <v>1306</v>
      </c>
      <c r="E18" s="2" t="s">
        <v>1307</v>
      </c>
      <c r="F18" s="2" t="s">
        <v>1144</v>
      </c>
      <c r="G18" s="2" t="s">
        <v>1308</v>
      </c>
      <c r="H18" s="5" t="s">
        <v>2134</v>
      </c>
      <c r="I18" s="5" t="s">
        <v>2135</v>
      </c>
      <c r="J18" s="3" t="s">
        <v>1309</v>
      </c>
      <c r="K18" s="2" t="s">
        <v>16</v>
      </c>
      <c r="L18" s="2" t="s">
        <v>17</v>
      </c>
    </row>
    <row r="19" spans="1:12" ht="36" x14ac:dyDescent="0.25">
      <c r="A19" s="8">
        <v>18</v>
      </c>
      <c r="B19" s="2" t="s">
        <v>1295</v>
      </c>
      <c r="C19" s="3" t="s">
        <v>1310</v>
      </c>
      <c r="D19" s="3" t="s">
        <v>1311</v>
      </c>
      <c r="E19" s="2" t="s">
        <v>1312</v>
      </c>
      <c r="F19" s="2" t="s">
        <v>315</v>
      </c>
      <c r="G19" s="2"/>
      <c r="H19" s="5" t="s">
        <v>2136</v>
      </c>
      <c r="I19" s="5" t="s">
        <v>2137</v>
      </c>
      <c r="J19" s="3"/>
      <c r="K19" s="2" t="s">
        <v>16</v>
      </c>
      <c r="L19" s="2" t="s">
        <v>17</v>
      </c>
    </row>
    <row r="20" spans="1:12" ht="36" x14ac:dyDescent="0.25">
      <c r="A20" s="8">
        <v>19</v>
      </c>
      <c r="B20" s="2" t="s">
        <v>1295</v>
      </c>
      <c r="C20" s="3" t="s">
        <v>1313</v>
      </c>
      <c r="D20" s="3" t="s">
        <v>1314</v>
      </c>
      <c r="E20" s="2" t="s">
        <v>115</v>
      </c>
      <c r="F20" s="2" t="s">
        <v>1082</v>
      </c>
      <c r="G20" s="2" t="s">
        <v>1315</v>
      </c>
      <c r="H20" s="5" t="s">
        <v>2138</v>
      </c>
      <c r="I20" s="5" t="s">
        <v>2139</v>
      </c>
      <c r="J20" s="3" t="s">
        <v>1316</v>
      </c>
      <c r="K20" s="2" t="s">
        <v>24</v>
      </c>
      <c r="L20" s="2" t="s">
        <v>17</v>
      </c>
    </row>
    <row r="21" spans="1:12" ht="36" x14ac:dyDescent="0.25">
      <c r="A21" s="8">
        <v>20</v>
      </c>
      <c r="B21" s="2" t="s">
        <v>1295</v>
      </c>
      <c r="C21" s="3" t="s">
        <v>1317</v>
      </c>
      <c r="D21" s="3" t="s">
        <v>1097</v>
      </c>
      <c r="E21" s="2" t="s">
        <v>1318</v>
      </c>
      <c r="F21" s="2" t="s">
        <v>1082</v>
      </c>
      <c r="G21" s="2" t="s">
        <v>1319</v>
      </c>
      <c r="H21" s="5" t="s">
        <v>2140</v>
      </c>
      <c r="I21" s="5" t="s">
        <v>2141</v>
      </c>
      <c r="J21" s="3" t="s">
        <v>1320</v>
      </c>
      <c r="K21" s="2" t="s">
        <v>16</v>
      </c>
      <c r="L21" s="2" t="s">
        <v>17</v>
      </c>
    </row>
    <row r="22" spans="1:12" ht="36" x14ac:dyDescent="0.25">
      <c r="A22" s="8">
        <v>21</v>
      </c>
      <c r="B22" s="2" t="s">
        <v>1295</v>
      </c>
      <c r="C22" s="3" t="s">
        <v>1321</v>
      </c>
      <c r="D22" s="3" t="s">
        <v>1322</v>
      </c>
      <c r="E22" s="2" t="s">
        <v>420</v>
      </c>
      <c r="F22" s="2" t="s">
        <v>233</v>
      </c>
      <c r="G22" s="2" t="s">
        <v>1323</v>
      </c>
      <c r="H22" s="5" t="s">
        <v>2142</v>
      </c>
      <c r="I22" s="5" t="s">
        <v>2143</v>
      </c>
      <c r="J22" s="3" t="s">
        <v>1324</v>
      </c>
      <c r="K22" s="2" t="s">
        <v>16</v>
      </c>
      <c r="L22" s="2" t="s">
        <v>17</v>
      </c>
    </row>
    <row r="23" spans="1:12" ht="36" x14ac:dyDescent="0.25">
      <c r="A23" s="8">
        <v>22</v>
      </c>
      <c r="B23" s="2" t="s">
        <v>1295</v>
      </c>
      <c r="C23" s="3" t="s">
        <v>1325</v>
      </c>
      <c r="D23" s="3" t="s">
        <v>1326</v>
      </c>
      <c r="E23" s="2" t="s">
        <v>231</v>
      </c>
      <c r="F23" s="2" t="s">
        <v>21</v>
      </c>
      <c r="G23" s="2" t="s">
        <v>1327</v>
      </c>
      <c r="H23" s="5" t="s">
        <v>2144</v>
      </c>
      <c r="I23" s="5" t="s">
        <v>2145</v>
      </c>
      <c r="J23" s="3" t="s">
        <v>1309</v>
      </c>
      <c r="K23" s="2" t="s">
        <v>24</v>
      </c>
      <c r="L23" s="2" t="s">
        <v>17</v>
      </c>
    </row>
    <row r="24" spans="1:12" ht="36" x14ac:dyDescent="0.25">
      <c r="A24" s="8">
        <v>23</v>
      </c>
      <c r="B24" s="2" t="s">
        <v>1295</v>
      </c>
      <c r="C24" s="3" t="s">
        <v>1328</v>
      </c>
      <c r="D24" s="3" t="s">
        <v>1329</v>
      </c>
      <c r="E24" s="2" t="s">
        <v>1330</v>
      </c>
      <c r="F24" s="2" t="s">
        <v>233</v>
      </c>
      <c r="G24" s="2" t="s">
        <v>1331</v>
      </c>
      <c r="H24" s="5" t="s">
        <v>2146</v>
      </c>
      <c r="I24" s="5" t="s">
        <v>2147</v>
      </c>
      <c r="J24" s="3" t="s">
        <v>32</v>
      </c>
      <c r="K24" s="2" t="s">
        <v>16</v>
      </c>
      <c r="L24" s="2" t="s">
        <v>17</v>
      </c>
    </row>
    <row r="25" spans="1:12" ht="36" x14ac:dyDescent="0.25">
      <c r="A25" s="8">
        <v>24</v>
      </c>
      <c r="B25" s="2" t="s">
        <v>1295</v>
      </c>
      <c r="C25" s="3" t="s">
        <v>1332</v>
      </c>
      <c r="D25" s="3" t="s">
        <v>1333</v>
      </c>
      <c r="E25" s="2" t="s">
        <v>39</v>
      </c>
      <c r="F25" s="2" t="s">
        <v>21</v>
      </c>
      <c r="G25" s="2"/>
      <c r="H25" s="5" t="s">
        <v>2148</v>
      </c>
      <c r="I25" s="5" t="s">
        <v>2149</v>
      </c>
      <c r="J25" s="3" t="s">
        <v>1309</v>
      </c>
      <c r="K25" s="2" t="s">
        <v>16</v>
      </c>
      <c r="L25" s="2" t="s">
        <v>17</v>
      </c>
    </row>
    <row r="26" spans="1:12" ht="36" x14ac:dyDescent="0.25">
      <c r="A26" s="8">
        <v>25</v>
      </c>
      <c r="B26" s="2" t="s">
        <v>1295</v>
      </c>
      <c r="C26" s="3" t="s">
        <v>1334</v>
      </c>
      <c r="D26" s="3" t="s">
        <v>1335</v>
      </c>
      <c r="E26" s="2" t="s">
        <v>39</v>
      </c>
      <c r="F26" s="2" t="s">
        <v>21</v>
      </c>
      <c r="G26" s="2" t="s">
        <v>1336</v>
      </c>
      <c r="H26" s="5" t="s">
        <v>2150</v>
      </c>
      <c r="I26" s="5" t="s">
        <v>2151</v>
      </c>
      <c r="J26" s="3" t="s">
        <v>1337</v>
      </c>
      <c r="K26" s="2" t="s">
        <v>16</v>
      </c>
      <c r="L26" s="2" t="s">
        <v>17</v>
      </c>
    </row>
    <row r="27" spans="1:12" ht="36" x14ac:dyDescent="0.25">
      <c r="A27" s="8">
        <v>26</v>
      </c>
      <c r="B27" s="2" t="s">
        <v>1295</v>
      </c>
      <c r="C27" s="3" t="s">
        <v>1338</v>
      </c>
      <c r="D27" s="3" t="s">
        <v>1339</v>
      </c>
      <c r="E27" s="2" t="s">
        <v>39</v>
      </c>
      <c r="F27" s="2" t="s">
        <v>233</v>
      </c>
      <c r="G27" s="2" t="s">
        <v>1340</v>
      </c>
      <c r="H27" s="5" t="s">
        <v>2152</v>
      </c>
      <c r="I27" s="5" t="s">
        <v>2153</v>
      </c>
      <c r="J27" s="3" t="s">
        <v>1337</v>
      </c>
      <c r="K27" s="2" t="s">
        <v>16</v>
      </c>
      <c r="L27" s="2" t="s">
        <v>17</v>
      </c>
    </row>
    <row r="28" spans="1:12" ht="36" x14ac:dyDescent="0.25">
      <c r="A28" s="8">
        <v>27</v>
      </c>
      <c r="B28" s="2" t="s">
        <v>1295</v>
      </c>
      <c r="C28" s="3" t="s">
        <v>1341</v>
      </c>
      <c r="D28" s="3" t="s">
        <v>1342</v>
      </c>
      <c r="E28" s="2" t="s">
        <v>1258</v>
      </c>
      <c r="F28" s="2" t="s">
        <v>232</v>
      </c>
      <c r="G28" s="2" t="s">
        <v>1343</v>
      </c>
      <c r="H28" s="5" t="s">
        <v>2154</v>
      </c>
      <c r="I28" s="5" t="s">
        <v>2155</v>
      </c>
      <c r="J28" s="3" t="s">
        <v>1299</v>
      </c>
      <c r="K28" s="2" t="s">
        <v>52</v>
      </c>
      <c r="L28" s="2" t="s">
        <v>17</v>
      </c>
    </row>
    <row r="29" spans="1:12" ht="36" x14ac:dyDescent="0.25">
      <c r="A29" s="8">
        <v>28</v>
      </c>
      <c r="B29" s="2" t="s">
        <v>1295</v>
      </c>
      <c r="C29" s="3" t="s">
        <v>1344</v>
      </c>
      <c r="D29" s="3" t="s">
        <v>1345</v>
      </c>
      <c r="E29" s="2" t="s">
        <v>945</v>
      </c>
      <c r="F29" s="2" t="s">
        <v>210</v>
      </c>
      <c r="G29" s="2"/>
      <c r="H29" s="5" t="s">
        <v>2156</v>
      </c>
      <c r="I29" s="5" t="s">
        <v>2157</v>
      </c>
      <c r="J29" s="3" t="s">
        <v>1346</v>
      </c>
      <c r="K29" s="2" t="s">
        <v>16</v>
      </c>
      <c r="L29" s="2" t="s">
        <v>17</v>
      </c>
    </row>
    <row r="30" spans="1:12" ht="36" x14ac:dyDescent="0.25">
      <c r="A30" s="8">
        <v>29</v>
      </c>
      <c r="B30" s="2" t="s">
        <v>1295</v>
      </c>
      <c r="C30" s="3" t="s">
        <v>1347</v>
      </c>
      <c r="D30" s="3" t="s">
        <v>1348</v>
      </c>
      <c r="E30" s="2" t="s">
        <v>1349</v>
      </c>
      <c r="F30" s="2" t="s">
        <v>1082</v>
      </c>
      <c r="G30" s="2" t="s">
        <v>1350</v>
      </c>
      <c r="H30" s="5" t="s">
        <v>2158</v>
      </c>
      <c r="I30" s="5" t="s">
        <v>2159</v>
      </c>
      <c r="J30" s="3" t="s">
        <v>1309</v>
      </c>
      <c r="K30" s="2" t="s">
        <v>52</v>
      </c>
      <c r="L30" s="2" t="s">
        <v>17</v>
      </c>
    </row>
    <row r="31" spans="1:12" ht="36" x14ac:dyDescent="0.25">
      <c r="A31" s="8">
        <v>30</v>
      </c>
      <c r="B31" s="2" t="s">
        <v>1295</v>
      </c>
      <c r="C31" s="3" t="s">
        <v>1351</v>
      </c>
      <c r="D31" s="3" t="s">
        <v>1352</v>
      </c>
      <c r="E31" s="2" t="s">
        <v>173</v>
      </c>
      <c r="F31" s="2" t="s">
        <v>210</v>
      </c>
      <c r="G31" s="2" t="s">
        <v>1353</v>
      </c>
      <c r="H31" s="5" t="s">
        <v>2160</v>
      </c>
      <c r="I31" s="5" t="s">
        <v>2161</v>
      </c>
      <c r="J31" s="3" t="s">
        <v>1354</v>
      </c>
      <c r="K31" s="2" t="s">
        <v>24</v>
      </c>
      <c r="L31" s="2" t="s">
        <v>17</v>
      </c>
    </row>
    <row r="32" spans="1:12" ht="36" x14ac:dyDescent="0.25">
      <c r="A32" s="8">
        <v>31</v>
      </c>
      <c r="B32" s="2" t="s">
        <v>1295</v>
      </c>
      <c r="C32" s="3" t="s">
        <v>1355</v>
      </c>
      <c r="D32" s="3" t="s">
        <v>1314</v>
      </c>
      <c r="E32" s="2" t="s">
        <v>115</v>
      </c>
      <c r="F32" s="2" t="s">
        <v>13</v>
      </c>
      <c r="G32" s="2" t="s">
        <v>1356</v>
      </c>
      <c r="H32" s="5" t="s">
        <v>2162</v>
      </c>
      <c r="I32" s="5" t="s">
        <v>2163</v>
      </c>
      <c r="J32" s="3" t="s">
        <v>1357</v>
      </c>
      <c r="K32" s="2" t="s">
        <v>24</v>
      </c>
      <c r="L32" s="2" t="s">
        <v>17</v>
      </c>
    </row>
    <row r="33" spans="1:12" ht="36" x14ac:dyDescent="0.25">
      <c r="A33" s="8">
        <v>32</v>
      </c>
      <c r="B33" s="2" t="s">
        <v>1295</v>
      </c>
      <c r="C33" s="3" t="s">
        <v>1358</v>
      </c>
      <c r="D33" s="3" t="s">
        <v>1359</v>
      </c>
      <c r="E33" s="2" t="s">
        <v>115</v>
      </c>
      <c r="F33" s="2" t="s">
        <v>210</v>
      </c>
      <c r="G33" s="2" t="s">
        <v>1360</v>
      </c>
      <c r="H33" s="5" t="s">
        <v>2164</v>
      </c>
      <c r="I33" s="5" t="s">
        <v>2165</v>
      </c>
      <c r="J33" s="3" t="s">
        <v>627</v>
      </c>
      <c r="K33" s="2" t="s">
        <v>24</v>
      </c>
      <c r="L33" s="2" t="s">
        <v>17</v>
      </c>
    </row>
    <row r="34" spans="1:12" ht="36" x14ac:dyDescent="0.25">
      <c r="A34" s="8">
        <v>33</v>
      </c>
      <c r="B34" s="2" t="s">
        <v>1295</v>
      </c>
      <c r="C34" s="3" t="s">
        <v>1361</v>
      </c>
      <c r="D34" s="3" t="s">
        <v>1314</v>
      </c>
      <c r="E34" s="2" t="s">
        <v>115</v>
      </c>
      <c r="F34" s="2" t="s">
        <v>13</v>
      </c>
      <c r="G34" s="2" t="s">
        <v>1362</v>
      </c>
      <c r="H34" s="5" t="s">
        <v>2166</v>
      </c>
      <c r="I34" s="5" t="s">
        <v>2167</v>
      </c>
      <c r="J34" s="3" t="s">
        <v>1309</v>
      </c>
      <c r="K34" s="2" t="s">
        <v>24</v>
      </c>
      <c r="L34" s="2" t="s">
        <v>17</v>
      </c>
    </row>
    <row r="35" spans="1:12" ht="36" x14ac:dyDescent="0.25">
      <c r="A35" s="8">
        <v>34</v>
      </c>
      <c r="B35" s="2" t="s">
        <v>1295</v>
      </c>
      <c r="C35" s="3" t="s">
        <v>1364</v>
      </c>
      <c r="D35" s="3" t="s">
        <v>1365</v>
      </c>
      <c r="E35" s="2" t="s">
        <v>39</v>
      </c>
      <c r="F35" s="2" t="s">
        <v>210</v>
      </c>
      <c r="G35" s="2" t="s">
        <v>1366</v>
      </c>
      <c r="H35" s="5" t="s">
        <v>2168</v>
      </c>
      <c r="I35" s="5" t="s">
        <v>2169</v>
      </c>
      <c r="J35" s="3" t="s">
        <v>1299</v>
      </c>
      <c r="K35" s="2" t="s">
        <v>16</v>
      </c>
      <c r="L35" s="2" t="s">
        <v>17</v>
      </c>
    </row>
    <row r="36" spans="1:12" ht="36" x14ac:dyDescent="0.25">
      <c r="A36" s="8">
        <v>35</v>
      </c>
      <c r="B36" s="2" t="s">
        <v>1295</v>
      </c>
      <c r="C36" s="3" t="s">
        <v>1367</v>
      </c>
      <c r="D36" s="3" t="s">
        <v>1097</v>
      </c>
      <c r="E36" s="2" t="s">
        <v>39</v>
      </c>
      <c r="F36" s="2" t="s">
        <v>210</v>
      </c>
      <c r="G36" s="2" t="s">
        <v>1368</v>
      </c>
      <c r="H36" s="5" t="s">
        <v>2170</v>
      </c>
      <c r="I36" s="5" t="s">
        <v>2171</v>
      </c>
      <c r="J36" s="3" t="s">
        <v>1299</v>
      </c>
      <c r="K36" s="2" t="s">
        <v>16</v>
      </c>
      <c r="L36" s="2" t="s">
        <v>17</v>
      </c>
    </row>
    <row r="37" spans="1:12" ht="36" x14ac:dyDescent="0.25">
      <c r="A37" s="8">
        <v>36</v>
      </c>
      <c r="B37" s="2" t="s">
        <v>1295</v>
      </c>
      <c r="C37" s="3" t="s">
        <v>1369</v>
      </c>
      <c r="D37" s="3" t="s">
        <v>1097</v>
      </c>
      <c r="E37" s="2" t="s">
        <v>39</v>
      </c>
      <c r="F37" s="2" t="s">
        <v>210</v>
      </c>
      <c r="G37" s="2" t="s">
        <v>1370</v>
      </c>
      <c r="H37" s="5" t="s">
        <v>2172</v>
      </c>
      <c r="I37" s="5" t="s">
        <v>2173</v>
      </c>
      <c r="J37" s="3" t="s">
        <v>1299</v>
      </c>
      <c r="K37" s="2" t="s">
        <v>16</v>
      </c>
      <c r="L37" s="2" t="s">
        <v>17</v>
      </c>
    </row>
    <row r="38" spans="1:12" ht="36" x14ac:dyDescent="0.25">
      <c r="A38" s="8">
        <v>37</v>
      </c>
      <c r="B38" s="2" t="s">
        <v>1295</v>
      </c>
      <c r="C38" s="3" t="s">
        <v>1371</v>
      </c>
      <c r="D38" s="3" t="s">
        <v>1097</v>
      </c>
      <c r="E38" s="2" t="s">
        <v>39</v>
      </c>
      <c r="F38" s="2" t="s">
        <v>210</v>
      </c>
      <c r="G38" s="2" t="s">
        <v>1372</v>
      </c>
      <c r="H38" s="5" t="s">
        <v>2174</v>
      </c>
      <c r="I38" s="5" t="s">
        <v>2175</v>
      </c>
      <c r="J38" s="3" t="s">
        <v>1299</v>
      </c>
      <c r="K38" s="2" t="s">
        <v>16</v>
      </c>
      <c r="L38" s="2" t="s">
        <v>17</v>
      </c>
    </row>
    <row r="39" spans="1:12" ht="36" x14ac:dyDescent="0.25">
      <c r="A39" s="8">
        <v>38</v>
      </c>
      <c r="B39" s="2" t="s">
        <v>1295</v>
      </c>
      <c r="C39" s="3" t="s">
        <v>1373</v>
      </c>
      <c r="D39" s="3" t="s">
        <v>1097</v>
      </c>
      <c r="E39" s="2" t="s">
        <v>39</v>
      </c>
      <c r="F39" s="2" t="s">
        <v>210</v>
      </c>
      <c r="G39" s="2" t="s">
        <v>1374</v>
      </c>
      <c r="H39" s="5" t="s">
        <v>2176</v>
      </c>
      <c r="I39" s="5" t="s">
        <v>2177</v>
      </c>
      <c r="J39" s="3" t="s">
        <v>1337</v>
      </c>
      <c r="K39" s="2" t="s">
        <v>16</v>
      </c>
      <c r="L39" s="2" t="s">
        <v>17</v>
      </c>
    </row>
    <row r="40" spans="1:12" ht="36" x14ac:dyDescent="0.25">
      <c r="A40" s="8">
        <v>39</v>
      </c>
      <c r="B40" s="2" t="s">
        <v>1295</v>
      </c>
      <c r="C40" s="3" t="s">
        <v>1363</v>
      </c>
      <c r="D40" s="3" t="s">
        <v>1375</v>
      </c>
      <c r="E40" s="2" t="s">
        <v>39</v>
      </c>
      <c r="F40" s="2" t="s">
        <v>210</v>
      </c>
      <c r="G40" s="2" t="s">
        <v>1376</v>
      </c>
      <c r="H40" s="5" t="s">
        <v>2178</v>
      </c>
      <c r="I40" s="5" t="s">
        <v>2179</v>
      </c>
      <c r="J40" s="3" t="s">
        <v>1309</v>
      </c>
      <c r="K40" s="2" t="s">
        <v>16</v>
      </c>
      <c r="L40" s="2" t="s">
        <v>17</v>
      </c>
    </row>
    <row r="41" spans="1:12" ht="36" x14ac:dyDescent="0.25">
      <c r="A41" s="8">
        <v>40</v>
      </c>
      <c r="B41" s="2" t="s">
        <v>1295</v>
      </c>
      <c r="C41" s="3" t="s">
        <v>1377</v>
      </c>
      <c r="D41" s="3" t="s">
        <v>1097</v>
      </c>
      <c r="E41" s="2" t="s">
        <v>39</v>
      </c>
      <c r="F41" s="2" t="s">
        <v>210</v>
      </c>
      <c r="G41" s="2" t="s">
        <v>1378</v>
      </c>
      <c r="H41" s="5" t="s">
        <v>2180</v>
      </c>
      <c r="I41" s="5" t="s">
        <v>2181</v>
      </c>
      <c r="J41" s="3" t="s">
        <v>1309</v>
      </c>
      <c r="K41" s="2" t="s">
        <v>16</v>
      </c>
      <c r="L41" s="2" t="s">
        <v>17</v>
      </c>
    </row>
    <row r="42" spans="1:12" ht="36" x14ac:dyDescent="0.25">
      <c r="A42" s="8">
        <v>41</v>
      </c>
      <c r="B42" s="2" t="s">
        <v>1295</v>
      </c>
      <c r="C42" s="3" t="s">
        <v>1379</v>
      </c>
      <c r="D42" s="3" t="s">
        <v>1380</v>
      </c>
      <c r="E42" s="2" t="s">
        <v>163</v>
      </c>
      <c r="F42" s="2" t="s">
        <v>31</v>
      </c>
      <c r="G42" s="2" t="s">
        <v>1381</v>
      </c>
      <c r="H42" s="5" t="s">
        <v>2182</v>
      </c>
      <c r="I42" s="5" t="s">
        <v>2183</v>
      </c>
      <c r="J42" s="3" t="s">
        <v>1309</v>
      </c>
      <c r="K42" s="2" t="s">
        <v>52</v>
      </c>
      <c r="L42" s="2" t="s">
        <v>17</v>
      </c>
    </row>
    <row r="43" spans="1:12" ht="36" x14ac:dyDescent="0.25">
      <c r="A43" s="8">
        <v>42</v>
      </c>
      <c r="B43" s="2" t="s">
        <v>1295</v>
      </c>
      <c r="C43" s="3" t="s">
        <v>1382</v>
      </c>
      <c r="D43" s="3" t="s">
        <v>1383</v>
      </c>
      <c r="E43" s="2" t="s">
        <v>1384</v>
      </c>
      <c r="F43" s="2" t="s">
        <v>31</v>
      </c>
      <c r="G43" s="2" t="s">
        <v>1385</v>
      </c>
      <c r="H43" s="5" t="s">
        <v>2184</v>
      </c>
      <c r="I43" s="5" t="s">
        <v>2185</v>
      </c>
      <c r="J43" s="3" t="s">
        <v>234</v>
      </c>
      <c r="K43" s="2" t="s">
        <v>16</v>
      </c>
      <c r="L43" s="2" t="s">
        <v>17</v>
      </c>
    </row>
    <row r="44" spans="1:12" ht="36" x14ac:dyDescent="0.25">
      <c r="A44" s="8">
        <v>43</v>
      </c>
      <c r="B44" s="2" t="s">
        <v>1295</v>
      </c>
      <c r="C44" s="3" t="s">
        <v>1386</v>
      </c>
      <c r="D44" s="3" t="s">
        <v>1387</v>
      </c>
      <c r="E44" s="2" t="s">
        <v>177</v>
      </c>
      <c r="F44" s="2" t="s">
        <v>31</v>
      </c>
      <c r="G44" s="2"/>
      <c r="H44" s="5" t="s">
        <v>2186</v>
      </c>
      <c r="I44" s="5" t="s">
        <v>2187</v>
      </c>
      <c r="J44" s="3" t="s">
        <v>1354</v>
      </c>
      <c r="K44" s="2" t="s">
        <v>24</v>
      </c>
      <c r="L44" s="2" t="s">
        <v>17</v>
      </c>
    </row>
    <row r="45" spans="1:12" ht="36" x14ac:dyDescent="0.25">
      <c r="A45" s="8">
        <v>44</v>
      </c>
      <c r="B45" s="2" t="s">
        <v>1295</v>
      </c>
      <c r="C45" s="3" t="s">
        <v>1388</v>
      </c>
      <c r="D45" s="3" t="s">
        <v>1389</v>
      </c>
      <c r="E45" s="2" t="s">
        <v>1390</v>
      </c>
      <c r="F45" s="2" t="s">
        <v>40</v>
      </c>
      <c r="G45" s="2"/>
      <c r="H45" s="5" t="s">
        <v>2188</v>
      </c>
      <c r="I45" s="5" t="s">
        <v>2189</v>
      </c>
      <c r="J45" s="3" t="s">
        <v>1391</v>
      </c>
      <c r="K45" s="2" t="s">
        <v>52</v>
      </c>
      <c r="L45" s="2" t="s">
        <v>17</v>
      </c>
    </row>
    <row r="46" spans="1:12" ht="36" x14ac:dyDescent="0.25">
      <c r="A46" s="8">
        <v>45</v>
      </c>
      <c r="B46" s="2" t="s">
        <v>1295</v>
      </c>
      <c r="C46" s="3" t="s">
        <v>1393</v>
      </c>
      <c r="D46" s="3" t="s">
        <v>1394</v>
      </c>
      <c r="E46" s="2" t="s">
        <v>1384</v>
      </c>
      <c r="F46" s="2" t="s">
        <v>21</v>
      </c>
      <c r="G46" s="2" t="s">
        <v>1395</v>
      </c>
      <c r="H46" s="5" t="s">
        <v>2190</v>
      </c>
      <c r="I46" s="5" t="s">
        <v>2191</v>
      </c>
      <c r="J46" s="3" t="s">
        <v>1392</v>
      </c>
      <c r="K46" s="2" t="s">
        <v>16</v>
      </c>
      <c r="L46" s="2" t="s">
        <v>17</v>
      </c>
    </row>
    <row r="47" spans="1:12" ht="36" x14ac:dyDescent="0.25">
      <c r="A47" s="8">
        <v>46</v>
      </c>
      <c r="B47" s="2" t="s">
        <v>1295</v>
      </c>
      <c r="C47" s="3" t="s">
        <v>1396</v>
      </c>
      <c r="D47" s="3" t="s">
        <v>1397</v>
      </c>
      <c r="E47" s="2" t="s">
        <v>1384</v>
      </c>
      <c r="F47" s="2" t="s">
        <v>13</v>
      </c>
      <c r="G47" s="2" t="s">
        <v>1398</v>
      </c>
      <c r="H47" s="5" t="s">
        <v>2192</v>
      </c>
      <c r="I47" s="5" t="s">
        <v>2193</v>
      </c>
      <c r="J47" s="3" t="s">
        <v>234</v>
      </c>
      <c r="K47" s="2" t="s">
        <v>16</v>
      </c>
      <c r="L47" s="2" t="s">
        <v>17</v>
      </c>
    </row>
    <row r="48" spans="1:12" ht="36" x14ac:dyDescent="0.25">
      <c r="A48" s="8">
        <v>47</v>
      </c>
      <c r="B48" s="2" t="s">
        <v>1295</v>
      </c>
      <c r="C48" s="3" t="s">
        <v>1399</v>
      </c>
      <c r="D48" s="3" t="s">
        <v>1400</v>
      </c>
      <c r="E48" s="2" t="s">
        <v>497</v>
      </c>
      <c r="F48" s="2" t="s">
        <v>46</v>
      </c>
      <c r="G48" s="2" t="s">
        <v>1401</v>
      </c>
      <c r="H48" s="5" t="s">
        <v>2194</v>
      </c>
      <c r="I48" s="5" t="s">
        <v>2195</v>
      </c>
      <c r="J48" s="3" t="s">
        <v>1299</v>
      </c>
      <c r="K48" s="2" t="s">
        <v>24</v>
      </c>
      <c r="L48" s="2" t="s">
        <v>17</v>
      </c>
    </row>
    <row r="49" spans="1:12" ht="36" x14ac:dyDescent="0.25">
      <c r="A49" s="8">
        <v>48</v>
      </c>
      <c r="B49" s="2" t="s">
        <v>1295</v>
      </c>
      <c r="C49" s="3" t="s">
        <v>1402</v>
      </c>
      <c r="D49" s="3" t="s">
        <v>1403</v>
      </c>
      <c r="E49" s="2" t="s">
        <v>497</v>
      </c>
      <c r="F49" s="2" t="s">
        <v>31</v>
      </c>
      <c r="G49" s="2"/>
      <c r="H49" s="5" t="s">
        <v>2196</v>
      </c>
      <c r="I49" s="5" t="s">
        <v>2197</v>
      </c>
      <c r="J49" s="3" t="s">
        <v>1309</v>
      </c>
      <c r="K49" s="2" t="s">
        <v>24</v>
      </c>
      <c r="L49" s="2" t="s">
        <v>17</v>
      </c>
    </row>
    <row r="50" spans="1:12" ht="36" x14ac:dyDescent="0.25">
      <c r="A50" s="8">
        <v>49</v>
      </c>
      <c r="B50" s="2" t="s">
        <v>1295</v>
      </c>
      <c r="C50" s="3" t="s">
        <v>1404</v>
      </c>
      <c r="D50" s="3" t="s">
        <v>1405</v>
      </c>
      <c r="E50" s="2" t="s">
        <v>39</v>
      </c>
      <c r="F50" s="2" t="s">
        <v>40</v>
      </c>
      <c r="G50" s="2" t="s">
        <v>1406</v>
      </c>
      <c r="H50" s="5" t="s">
        <v>2198</v>
      </c>
      <c r="I50" s="5" t="s">
        <v>2199</v>
      </c>
      <c r="J50" s="3" t="s">
        <v>1309</v>
      </c>
      <c r="K50" s="2" t="s">
        <v>24</v>
      </c>
      <c r="L50" s="2" t="s">
        <v>17</v>
      </c>
    </row>
    <row r="51" spans="1:12" ht="36" x14ac:dyDescent="0.25">
      <c r="A51" s="8">
        <v>50</v>
      </c>
      <c r="B51" s="2" t="s">
        <v>1295</v>
      </c>
      <c r="C51" s="3" t="s">
        <v>1407</v>
      </c>
      <c r="D51" s="3" t="s">
        <v>1408</v>
      </c>
      <c r="E51" s="2" t="s">
        <v>497</v>
      </c>
      <c r="F51" s="2" t="s">
        <v>40</v>
      </c>
      <c r="G51" s="2" t="s">
        <v>1409</v>
      </c>
      <c r="H51" s="5" t="s">
        <v>2200</v>
      </c>
      <c r="I51" s="5" t="s">
        <v>2201</v>
      </c>
      <c r="J51" s="3" t="s">
        <v>1299</v>
      </c>
      <c r="K51" s="2" t="s">
        <v>16</v>
      </c>
      <c r="L51" s="2" t="s">
        <v>17</v>
      </c>
    </row>
    <row r="52" spans="1:12" ht="36" x14ac:dyDescent="0.25">
      <c r="A52" s="8">
        <v>51</v>
      </c>
      <c r="B52" s="2" t="s">
        <v>1295</v>
      </c>
      <c r="C52" s="3" t="s">
        <v>1410</v>
      </c>
      <c r="D52" s="3" t="s">
        <v>1411</v>
      </c>
      <c r="E52" s="2" t="s">
        <v>39</v>
      </c>
      <c r="F52" s="2" t="s">
        <v>40</v>
      </c>
      <c r="G52" s="2" t="s">
        <v>1412</v>
      </c>
      <c r="H52" s="5" t="s">
        <v>2202</v>
      </c>
      <c r="I52" s="5" t="s">
        <v>2203</v>
      </c>
      <c r="J52" s="3" t="s">
        <v>1337</v>
      </c>
      <c r="K52" s="2" t="s">
        <v>16</v>
      </c>
      <c r="L52" s="2" t="s">
        <v>17</v>
      </c>
    </row>
    <row r="53" spans="1:12" ht="36" x14ac:dyDescent="0.25">
      <c r="A53" s="8">
        <v>52</v>
      </c>
      <c r="B53" s="2" t="s">
        <v>1295</v>
      </c>
      <c r="C53" s="3" t="s">
        <v>1413</v>
      </c>
      <c r="D53" s="3" t="s">
        <v>1411</v>
      </c>
      <c r="E53" s="2" t="s">
        <v>39</v>
      </c>
      <c r="F53" s="2" t="s">
        <v>40</v>
      </c>
      <c r="G53" s="2" t="s">
        <v>1414</v>
      </c>
      <c r="H53" s="5" t="s">
        <v>2204</v>
      </c>
      <c r="I53" s="5" t="s">
        <v>2205</v>
      </c>
      <c r="J53" s="3" t="s">
        <v>1299</v>
      </c>
      <c r="K53" s="2" t="s">
        <v>16</v>
      </c>
      <c r="L53" s="2" t="s">
        <v>17</v>
      </c>
    </row>
    <row r="54" spans="1:12" ht="36" x14ac:dyDescent="0.25">
      <c r="A54" s="8">
        <v>53</v>
      </c>
      <c r="B54" s="2" t="s">
        <v>1295</v>
      </c>
      <c r="C54" s="3" t="s">
        <v>1415</v>
      </c>
      <c r="D54" s="3" t="s">
        <v>1365</v>
      </c>
      <c r="E54" s="2" t="s">
        <v>39</v>
      </c>
      <c r="F54" s="2" t="s">
        <v>40</v>
      </c>
      <c r="G54" s="2" t="s">
        <v>1416</v>
      </c>
      <c r="H54" s="5" t="s">
        <v>2206</v>
      </c>
      <c r="I54" s="5" t="s">
        <v>2207</v>
      </c>
      <c r="J54" s="3" t="s">
        <v>1299</v>
      </c>
      <c r="K54" s="2" t="s">
        <v>16</v>
      </c>
      <c r="L54" s="2" t="s">
        <v>17</v>
      </c>
    </row>
    <row r="55" spans="1:12" ht="36" x14ac:dyDescent="0.25">
      <c r="A55" s="8">
        <v>54</v>
      </c>
      <c r="B55" s="2" t="s">
        <v>1295</v>
      </c>
      <c r="C55" s="3" t="s">
        <v>1417</v>
      </c>
      <c r="D55" s="3" t="s">
        <v>1418</v>
      </c>
      <c r="E55" s="2" t="s">
        <v>39</v>
      </c>
      <c r="F55" s="2" t="s">
        <v>40</v>
      </c>
      <c r="G55" s="2" t="s">
        <v>1419</v>
      </c>
      <c r="H55" s="5" t="s">
        <v>2208</v>
      </c>
      <c r="I55" s="5" t="s">
        <v>2209</v>
      </c>
      <c r="J55" s="3" t="s">
        <v>1337</v>
      </c>
      <c r="K55" s="2" t="s">
        <v>16</v>
      </c>
      <c r="L55" s="2" t="s">
        <v>17</v>
      </c>
    </row>
    <row r="56" spans="1:12" ht="36" x14ac:dyDescent="0.25">
      <c r="A56" s="8">
        <v>55</v>
      </c>
      <c r="B56" s="2" t="s">
        <v>1295</v>
      </c>
      <c r="C56" s="3" t="s">
        <v>1420</v>
      </c>
      <c r="D56" s="3" t="s">
        <v>1418</v>
      </c>
      <c r="E56" s="2" t="s">
        <v>39</v>
      </c>
      <c r="F56" s="2" t="s">
        <v>40</v>
      </c>
      <c r="G56" s="2" t="s">
        <v>1421</v>
      </c>
      <c r="H56" s="5" t="s">
        <v>2210</v>
      </c>
      <c r="I56" s="5" t="s">
        <v>2211</v>
      </c>
      <c r="J56" s="3" t="s">
        <v>1422</v>
      </c>
      <c r="K56" s="2" t="s">
        <v>16</v>
      </c>
      <c r="L56" s="2" t="s">
        <v>17</v>
      </c>
    </row>
    <row r="57" spans="1:12" ht="36" x14ac:dyDescent="0.25">
      <c r="A57" s="8">
        <v>56</v>
      </c>
      <c r="B57" s="2" t="s">
        <v>1295</v>
      </c>
      <c r="C57" s="3" t="s">
        <v>1423</v>
      </c>
      <c r="D57" s="3" t="s">
        <v>1424</v>
      </c>
      <c r="E57" s="2" t="s">
        <v>133</v>
      </c>
      <c r="F57" s="2" t="s">
        <v>80</v>
      </c>
      <c r="G57" s="2" t="s">
        <v>1425</v>
      </c>
      <c r="H57" s="5" t="s">
        <v>2212</v>
      </c>
      <c r="I57" s="5" t="s">
        <v>2213</v>
      </c>
      <c r="J57" s="3" t="s">
        <v>96</v>
      </c>
      <c r="K57" s="2" t="s">
        <v>16</v>
      </c>
      <c r="L57" s="2" t="s">
        <v>17</v>
      </c>
    </row>
    <row r="58" spans="1:12" ht="36" x14ac:dyDescent="0.25">
      <c r="A58" s="8">
        <v>57</v>
      </c>
      <c r="B58" s="2" t="s">
        <v>1295</v>
      </c>
      <c r="C58" s="3" t="s">
        <v>1426</v>
      </c>
      <c r="D58" s="3" t="s">
        <v>1427</v>
      </c>
      <c r="E58" s="2" t="s">
        <v>133</v>
      </c>
      <c r="F58" s="2" t="s">
        <v>80</v>
      </c>
      <c r="G58" s="2" t="s">
        <v>1428</v>
      </c>
      <c r="H58" s="5" t="s">
        <v>2214</v>
      </c>
      <c r="I58" s="5" t="s">
        <v>2215</v>
      </c>
      <c r="J58" s="3" t="s">
        <v>1429</v>
      </c>
      <c r="K58" s="2" t="s">
        <v>16</v>
      </c>
      <c r="L58" s="2" t="s">
        <v>17</v>
      </c>
    </row>
    <row r="59" spans="1:12" ht="36" x14ac:dyDescent="0.25">
      <c r="A59" s="8">
        <v>58</v>
      </c>
      <c r="B59" s="2" t="s">
        <v>1295</v>
      </c>
      <c r="C59" s="3" t="s">
        <v>1430</v>
      </c>
      <c r="D59" s="3" t="s">
        <v>1431</v>
      </c>
      <c r="E59" s="2" t="s">
        <v>497</v>
      </c>
      <c r="F59" s="2" t="s">
        <v>46</v>
      </c>
      <c r="G59" s="2" t="s">
        <v>1432</v>
      </c>
      <c r="H59" s="5" t="s">
        <v>2216</v>
      </c>
      <c r="I59" s="5" t="s">
        <v>2217</v>
      </c>
      <c r="J59" s="3" t="s">
        <v>1337</v>
      </c>
      <c r="K59" s="2" t="s">
        <v>24</v>
      </c>
      <c r="L59" s="2" t="s">
        <v>17</v>
      </c>
    </row>
    <row r="60" spans="1:12" ht="36" x14ac:dyDescent="0.25">
      <c r="A60" s="8">
        <v>59</v>
      </c>
      <c r="B60" s="2" t="s">
        <v>1295</v>
      </c>
      <c r="C60" s="3" t="s">
        <v>1433</v>
      </c>
      <c r="D60" s="3" t="s">
        <v>1434</v>
      </c>
      <c r="E60" s="2" t="s">
        <v>1349</v>
      </c>
      <c r="F60" s="2" t="s">
        <v>46</v>
      </c>
      <c r="G60" s="2" t="s">
        <v>1435</v>
      </c>
      <c r="H60" s="5" t="s">
        <v>2218</v>
      </c>
      <c r="I60" s="5" t="s">
        <v>2219</v>
      </c>
      <c r="J60" s="3" t="s">
        <v>1309</v>
      </c>
      <c r="K60" s="2" t="s">
        <v>52</v>
      </c>
      <c r="L60" s="2" t="s">
        <v>17</v>
      </c>
    </row>
    <row r="61" spans="1:12" ht="36" x14ac:dyDescent="0.25">
      <c r="A61" s="8">
        <v>60</v>
      </c>
      <c r="B61" s="2" t="s">
        <v>1295</v>
      </c>
      <c r="C61" s="3" t="s">
        <v>1436</v>
      </c>
      <c r="D61" s="3" t="s">
        <v>1437</v>
      </c>
      <c r="E61" s="2" t="s">
        <v>1258</v>
      </c>
      <c r="F61" s="2" t="s">
        <v>46</v>
      </c>
      <c r="G61" s="2" t="s">
        <v>1438</v>
      </c>
      <c r="H61" s="5" t="s">
        <v>2220</v>
      </c>
      <c r="I61" s="5" t="s">
        <v>2221</v>
      </c>
      <c r="J61" s="3" t="s">
        <v>1299</v>
      </c>
      <c r="K61" s="2" t="s">
        <v>52</v>
      </c>
      <c r="L61" s="2" t="s">
        <v>17</v>
      </c>
    </row>
    <row r="62" spans="1:12" ht="36" x14ac:dyDescent="0.25">
      <c r="A62" s="8">
        <v>61</v>
      </c>
      <c r="B62" s="2" t="s">
        <v>1295</v>
      </c>
      <c r="C62" s="3" t="s">
        <v>1439</v>
      </c>
      <c r="D62" s="3" t="s">
        <v>1440</v>
      </c>
      <c r="E62" s="2" t="s">
        <v>1258</v>
      </c>
      <c r="F62" s="2" t="s">
        <v>46</v>
      </c>
      <c r="G62" s="2" t="s">
        <v>1441</v>
      </c>
      <c r="H62" s="5" t="s">
        <v>2222</v>
      </c>
      <c r="I62" s="5" t="s">
        <v>2223</v>
      </c>
      <c r="J62" s="3" t="s">
        <v>1299</v>
      </c>
      <c r="K62" s="2" t="s">
        <v>52</v>
      </c>
      <c r="L62" s="2" t="s">
        <v>17</v>
      </c>
    </row>
    <row r="63" spans="1:12" ht="36" x14ac:dyDescent="0.25">
      <c r="A63" s="8">
        <v>62</v>
      </c>
      <c r="B63" s="2" t="s">
        <v>1295</v>
      </c>
      <c r="C63" s="3" t="s">
        <v>1442</v>
      </c>
      <c r="D63" s="3" t="s">
        <v>1335</v>
      </c>
      <c r="E63" s="2" t="s">
        <v>1258</v>
      </c>
      <c r="F63" s="2" t="s">
        <v>46</v>
      </c>
      <c r="G63" s="2" t="s">
        <v>1443</v>
      </c>
      <c r="H63" s="5" t="s">
        <v>2224</v>
      </c>
      <c r="I63" s="5" t="s">
        <v>2225</v>
      </c>
      <c r="J63" s="3" t="s">
        <v>1299</v>
      </c>
      <c r="K63" s="2" t="s">
        <v>52</v>
      </c>
      <c r="L63" s="2" t="s">
        <v>17</v>
      </c>
    </row>
    <row r="64" spans="1:12" ht="36" x14ac:dyDescent="0.25">
      <c r="A64" s="8">
        <v>63</v>
      </c>
      <c r="B64" s="2" t="s">
        <v>1295</v>
      </c>
      <c r="C64" s="3" t="s">
        <v>1444</v>
      </c>
      <c r="D64" s="3" t="s">
        <v>1440</v>
      </c>
      <c r="E64" s="2" t="s">
        <v>1258</v>
      </c>
      <c r="F64" s="2" t="s">
        <v>46</v>
      </c>
      <c r="G64" s="2" t="s">
        <v>1445</v>
      </c>
      <c r="H64" s="5" t="s">
        <v>2226</v>
      </c>
      <c r="I64" s="5" t="s">
        <v>2227</v>
      </c>
      <c r="J64" s="3" t="s">
        <v>1299</v>
      </c>
      <c r="K64" s="2" t="s">
        <v>52</v>
      </c>
      <c r="L64" s="2" t="s">
        <v>17</v>
      </c>
    </row>
    <row r="65" spans="1:12" ht="36" x14ac:dyDescent="0.25">
      <c r="A65" s="8">
        <v>64</v>
      </c>
      <c r="B65" s="2" t="s">
        <v>1295</v>
      </c>
      <c r="C65" s="3" t="s">
        <v>1446</v>
      </c>
      <c r="D65" s="3" t="s">
        <v>1097</v>
      </c>
      <c r="E65" s="2" t="s">
        <v>57</v>
      </c>
      <c r="F65" s="2" t="s">
        <v>80</v>
      </c>
      <c r="G65" s="2" t="s">
        <v>1447</v>
      </c>
      <c r="H65" s="5" t="s">
        <v>2228</v>
      </c>
      <c r="I65" s="5" t="s">
        <v>2229</v>
      </c>
      <c r="J65" s="3" t="s">
        <v>1304</v>
      </c>
      <c r="K65" s="2" t="s">
        <v>52</v>
      </c>
      <c r="L65" s="2" t="s">
        <v>17</v>
      </c>
    </row>
    <row r="66" spans="1:12" ht="36" x14ac:dyDescent="0.25">
      <c r="A66" s="8">
        <v>65</v>
      </c>
      <c r="B66" s="2" t="s">
        <v>1295</v>
      </c>
      <c r="C66" s="3" t="s">
        <v>1448</v>
      </c>
      <c r="D66" s="3" t="s">
        <v>1335</v>
      </c>
      <c r="E66" s="2" t="s">
        <v>497</v>
      </c>
      <c r="F66" s="2" t="s">
        <v>80</v>
      </c>
      <c r="G66" s="2" t="s">
        <v>1449</v>
      </c>
      <c r="H66" s="5" t="s">
        <v>2230</v>
      </c>
      <c r="I66" s="5" t="s">
        <v>2231</v>
      </c>
      <c r="J66" s="3" t="s">
        <v>1337</v>
      </c>
      <c r="K66" s="2" t="s">
        <v>24</v>
      </c>
      <c r="L66" s="2" t="s">
        <v>17</v>
      </c>
    </row>
    <row r="67" spans="1:12" ht="36" x14ac:dyDescent="0.25">
      <c r="A67" s="8">
        <v>66</v>
      </c>
      <c r="B67" s="2" t="s">
        <v>1295</v>
      </c>
      <c r="C67" s="3" t="s">
        <v>1450</v>
      </c>
      <c r="D67" s="3" t="s">
        <v>1451</v>
      </c>
      <c r="E67" s="2" t="s">
        <v>497</v>
      </c>
      <c r="F67" s="2" t="s">
        <v>80</v>
      </c>
      <c r="G67" s="2"/>
      <c r="H67" s="5" t="s">
        <v>2232</v>
      </c>
      <c r="I67" s="5" t="s">
        <v>2233</v>
      </c>
      <c r="J67" s="3" t="s">
        <v>1299</v>
      </c>
      <c r="K67" s="2" t="s">
        <v>24</v>
      </c>
      <c r="L67" s="2" t="s">
        <v>17</v>
      </c>
    </row>
    <row r="68" spans="1:12" ht="36" x14ac:dyDescent="0.25">
      <c r="A68" s="8">
        <v>67</v>
      </c>
      <c r="B68" s="2" t="s">
        <v>1295</v>
      </c>
      <c r="C68" s="3" t="s">
        <v>1452</v>
      </c>
      <c r="D68" s="3" t="s">
        <v>1335</v>
      </c>
      <c r="E68" s="2" t="s">
        <v>497</v>
      </c>
      <c r="F68" s="2" t="s">
        <v>46</v>
      </c>
      <c r="G68" s="2" t="s">
        <v>1453</v>
      </c>
      <c r="H68" s="5" t="s">
        <v>2234</v>
      </c>
      <c r="I68" s="5" t="s">
        <v>2235</v>
      </c>
      <c r="J68" s="3" t="s">
        <v>1309</v>
      </c>
      <c r="K68" s="2" t="s">
        <v>24</v>
      </c>
      <c r="L68" s="2" t="s">
        <v>17</v>
      </c>
    </row>
    <row r="69" spans="1:12" ht="36" x14ac:dyDescent="0.25">
      <c r="A69" s="8">
        <v>68</v>
      </c>
      <c r="B69" s="2" t="s">
        <v>1295</v>
      </c>
      <c r="C69" s="3" t="s">
        <v>1454</v>
      </c>
      <c r="D69" s="3" t="s">
        <v>1455</v>
      </c>
      <c r="E69" s="2" t="s">
        <v>57</v>
      </c>
      <c r="F69" s="2" t="s">
        <v>80</v>
      </c>
      <c r="G69" s="2" t="s">
        <v>1456</v>
      </c>
      <c r="H69" s="5" t="s">
        <v>2236</v>
      </c>
      <c r="I69" s="5" t="s">
        <v>2237</v>
      </c>
      <c r="J69" s="3" t="s">
        <v>1309</v>
      </c>
      <c r="K69" s="2" t="s">
        <v>24</v>
      </c>
      <c r="L69" s="2" t="s">
        <v>17</v>
      </c>
    </row>
    <row r="70" spans="1:12" ht="36" x14ac:dyDescent="0.25">
      <c r="A70" s="8">
        <v>69</v>
      </c>
      <c r="B70" s="2" t="s">
        <v>1295</v>
      </c>
      <c r="C70" s="3" t="s">
        <v>1457</v>
      </c>
      <c r="D70" s="3" t="s">
        <v>1458</v>
      </c>
      <c r="E70" s="2" t="s">
        <v>497</v>
      </c>
      <c r="F70" s="2" t="s">
        <v>80</v>
      </c>
      <c r="G70" s="2" t="s">
        <v>1459</v>
      </c>
      <c r="H70" s="5" t="s">
        <v>2238</v>
      </c>
      <c r="I70" s="5" t="s">
        <v>2239</v>
      </c>
      <c r="J70" s="3" t="s">
        <v>1337</v>
      </c>
      <c r="K70" s="2" t="s">
        <v>24</v>
      </c>
      <c r="L70" s="2" t="s">
        <v>17</v>
      </c>
    </row>
    <row r="71" spans="1:12" ht="36" x14ac:dyDescent="0.25">
      <c r="A71" s="8">
        <v>70</v>
      </c>
      <c r="B71" s="2" t="s">
        <v>1295</v>
      </c>
      <c r="C71" s="3" t="s">
        <v>1460</v>
      </c>
      <c r="D71" s="3" t="s">
        <v>1458</v>
      </c>
      <c r="E71" s="2" t="s">
        <v>497</v>
      </c>
      <c r="F71" s="2" t="s">
        <v>80</v>
      </c>
      <c r="G71" s="2" t="s">
        <v>1461</v>
      </c>
      <c r="H71" s="5" t="s">
        <v>2240</v>
      </c>
      <c r="I71" s="5" t="s">
        <v>2241</v>
      </c>
      <c r="J71" s="3" t="s">
        <v>1299</v>
      </c>
      <c r="K71" s="2" t="s">
        <v>24</v>
      </c>
      <c r="L71" s="2" t="s">
        <v>17</v>
      </c>
    </row>
    <row r="72" spans="1:12" ht="36" x14ac:dyDescent="0.25">
      <c r="A72" s="8">
        <v>71</v>
      </c>
      <c r="B72" s="2" t="s">
        <v>1295</v>
      </c>
      <c r="C72" s="3" t="s">
        <v>1462</v>
      </c>
      <c r="D72" s="3" t="s">
        <v>1463</v>
      </c>
      <c r="E72" s="2" t="s">
        <v>497</v>
      </c>
      <c r="F72" s="2" t="s">
        <v>80</v>
      </c>
      <c r="G72" s="2" t="s">
        <v>1464</v>
      </c>
      <c r="H72" s="5" t="s">
        <v>2242</v>
      </c>
      <c r="I72" s="5" t="s">
        <v>2243</v>
      </c>
      <c r="J72" s="3" t="s">
        <v>1337</v>
      </c>
      <c r="K72" s="2" t="s">
        <v>52</v>
      </c>
      <c r="L72" s="2" t="s">
        <v>17</v>
      </c>
    </row>
    <row r="73" spans="1:12" ht="36" x14ac:dyDescent="0.25">
      <c r="A73" s="8">
        <v>72</v>
      </c>
      <c r="B73" s="2" t="s">
        <v>93</v>
      </c>
      <c r="C73" s="3" t="s">
        <v>1826</v>
      </c>
      <c r="D73" s="3" t="s">
        <v>1827</v>
      </c>
      <c r="E73" s="2" t="s">
        <v>98</v>
      </c>
      <c r="F73" s="2" t="s">
        <v>46</v>
      </c>
      <c r="G73" s="2" t="s">
        <v>1828</v>
      </c>
      <c r="H73" s="5"/>
      <c r="I73" s="5"/>
      <c r="J73" s="3" t="s">
        <v>1829</v>
      </c>
      <c r="K73" s="2" t="s">
        <v>16</v>
      </c>
      <c r="L73" s="2" t="s">
        <v>17</v>
      </c>
    </row>
    <row r="74" spans="1:12" ht="36" x14ac:dyDescent="0.25">
      <c r="A74" s="8">
        <v>73</v>
      </c>
      <c r="B74" s="2" t="s">
        <v>93</v>
      </c>
      <c r="C74" s="3" t="s">
        <v>100</v>
      </c>
      <c r="D74" s="3" t="s">
        <v>101</v>
      </c>
      <c r="E74" s="2" t="s">
        <v>48</v>
      </c>
      <c r="F74" s="2" t="s">
        <v>40</v>
      </c>
      <c r="G74" s="2" t="s">
        <v>102</v>
      </c>
      <c r="H74" s="5"/>
      <c r="I74" s="5"/>
      <c r="J74" s="3" t="s">
        <v>103</v>
      </c>
      <c r="K74" s="2" t="s">
        <v>16</v>
      </c>
      <c r="L74" s="2" t="s">
        <v>17</v>
      </c>
    </row>
    <row r="75" spans="1:12" ht="36" x14ac:dyDescent="0.25">
      <c r="A75" s="8">
        <v>74</v>
      </c>
      <c r="B75" s="2" t="s">
        <v>93</v>
      </c>
      <c r="C75" s="3" t="s">
        <v>104</v>
      </c>
      <c r="D75" s="3" t="s">
        <v>105</v>
      </c>
      <c r="E75" s="2" t="s">
        <v>48</v>
      </c>
      <c r="F75" s="2" t="s">
        <v>40</v>
      </c>
      <c r="G75" s="2" t="s">
        <v>106</v>
      </c>
      <c r="H75" s="5"/>
      <c r="I75" s="5"/>
      <c r="J75" s="3" t="s">
        <v>107</v>
      </c>
      <c r="K75" s="2" t="s">
        <v>16</v>
      </c>
      <c r="L75" s="2" t="s">
        <v>17</v>
      </c>
    </row>
    <row r="76" spans="1:12" ht="36" x14ac:dyDescent="0.25">
      <c r="A76" s="8">
        <v>75</v>
      </c>
      <c r="B76" s="2" t="s">
        <v>93</v>
      </c>
      <c r="C76" s="3" t="s">
        <v>108</v>
      </c>
      <c r="D76" s="3" t="s">
        <v>109</v>
      </c>
      <c r="E76" s="2" t="s">
        <v>45</v>
      </c>
      <c r="F76" s="2" t="s">
        <v>40</v>
      </c>
      <c r="G76" s="2" t="s">
        <v>110</v>
      </c>
      <c r="H76" s="5"/>
      <c r="I76" s="5"/>
      <c r="J76" s="3" t="s">
        <v>111</v>
      </c>
      <c r="K76" s="2" t="s">
        <v>24</v>
      </c>
      <c r="L76" s="2" t="s">
        <v>17</v>
      </c>
    </row>
    <row r="77" spans="1:12" ht="36" x14ac:dyDescent="0.25">
      <c r="A77" s="8">
        <v>76</v>
      </c>
      <c r="B77" s="2" t="s">
        <v>93</v>
      </c>
      <c r="C77" s="3" t="s">
        <v>910</v>
      </c>
      <c r="D77" s="3" t="s">
        <v>911</v>
      </c>
      <c r="E77" s="2" t="s">
        <v>112</v>
      </c>
      <c r="F77" s="2" t="s">
        <v>40</v>
      </c>
      <c r="G77" s="2" t="s">
        <v>912</v>
      </c>
      <c r="H77" s="5"/>
      <c r="I77" s="5"/>
      <c r="J77" s="3" t="s">
        <v>113</v>
      </c>
      <c r="K77" s="2" t="s">
        <v>24</v>
      </c>
      <c r="L77" s="2" t="s">
        <v>17</v>
      </c>
    </row>
    <row r="78" spans="1:12" ht="36" x14ac:dyDescent="0.25">
      <c r="A78" s="8">
        <v>77</v>
      </c>
      <c r="B78" s="2" t="s">
        <v>93</v>
      </c>
      <c r="C78" s="3" t="s">
        <v>116</v>
      </c>
      <c r="D78" s="3" t="s">
        <v>117</v>
      </c>
      <c r="E78" s="2" t="s">
        <v>118</v>
      </c>
      <c r="F78" s="2" t="s">
        <v>40</v>
      </c>
      <c r="G78" s="2" t="s">
        <v>119</v>
      </c>
      <c r="H78" s="5"/>
      <c r="I78" s="5"/>
      <c r="J78" s="3" t="s">
        <v>120</v>
      </c>
      <c r="K78" s="2" t="s">
        <v>24</v>
      </c>
      <c r="L78" s="2" t="s">
        <v>17</v>
      </c>
    </row>
    <row r="79" spans="1:12" ht="36" x14ac:dyDescent="0.25">
      <c r="A79" s="8">
        <v>78</v>
      </c>
      <c r="B79" s="2" t="s">
        <v>93</v>
      </c>
      <c r="C79" s="3" t="s">
        <v>121</v>
      </c>
      <c r="D79" s="3" t="s">
        <v>122</v>
      </c>
      <c r="E79" s="2" t="s">
        <v>48</v>
      </c>
      <c r="F79" s="2" t="s">
        <v>46</v>
      </c>
      <c r="G79" s="2" t="s">
        <v>123</v>
      </c>
      <c r="H79" s="5"/>
      <c r="I79" s="5"/>
      <c r="J79" s="3" t="s">
        <v>124</v>
      </c>
      <c r="K79" s="2" t="s">
        <v>16</v>
      </c>
      <c r="L79" s="2" t="s">
        <v>17</v>
      </c>
    </row>
    <row r="80" spans="1:12" ht="36" x14ac:dyDescent="0.25">
      <c r="A80" s="8">
        <v>79</v>
      </c>
      <c r="B80" s="2" t="s">
        <v>93</v>
      </c>
      <c r="C80" s="3" t="s">
        <v>125</v>
      </c>
      <c r="D80" s="3" t="s">
        <v>126</v>
      </c>
      <c r="E80" s="2" t="s">
        <v>95</v>
      </c>
      <c r="F80" s="2" t="s">
        <v>40</v>
      </c>
      <c r="G80" s="2" t="s">
        <v>127</v>
      </c>
      <c r="H80" s="5"/>
      <c r="I80" s="5"/>
      <c r="J80" s="3" t="s">
        <v>96</v>
      </c>
      <c r="K80" s="2" t="s">
        <v>16</v>
      </c>
      <c r="L80" s="2" t="s">
        <v>17</v>
      </c>
    </row>
    <row r="81" spans="1:12" ht="36" x14ac:dyDescent="0.25">
      <c r="A81" s="8">
        <v>80</v>
      </c>
      <c r="B81" s="2" t="s">
        <v>93</v>
      </c>
      <c r="C81" s="3" t="s">
        <v>128</v>
      </c>
      <c r="D81" s="3" t="s">
        <v>129</v>
      </c>
      <c r="E81" s="2" t="s">
        <v>130</v>
      </c>
      <c r="F81" s="2" t="s">
        <v>40</v>
      </c>
      <c r="G81" s="2" t="s">
        <v>131</v>
      </c>
      <c r="H81" s="5"/>
      <c r="I81" s="5"/>
      <c r="J81" s="3" t="s">
        <v>113</v>
      </c>
      <c r="K81" s="2" t="s">
        <v>16</v>
      </c>
      <c r="L81" s="2" t="s">
        <v>17</v>
      </c>
    </row>
    <row r="82" spans="1:12" ht="36" x14ac:dyDescent="0.25">
      <c r="A82" s="8">
        <v>81</v>
      </c>
      <c r="B82" s="2" t="s">
        <v>93</v>
      </c>
      <c r="C82" s="3" t="s">
        <v>136</v>
      </c>
      <c r="D82" s="3" t="s">
        <v>137</v>
      </c>
      <c r="E82" s="2" t="s">
        <v>48</v>
      </c>
      <c r="F82" s="2" t="s">
        <v>46</v>
      </c>
      <c r="G82" s="2" t="s">
        <v>138</v>
      </c>
      <c r="H82" s="5"/>
      <c r="I82" s="5"/>
      <c r="J82" s="3" t="s">
        <v>139</v>
      </c>
      <c r="K82" s="2" t="s">
        <v>16</v>
      </c>
      <c r="L82" s="2" t="s">
        <v>17</v>
      </c>
    </row>
    <row r="83" spans="1:12" ht="36" x14ac:dyDescent="0.25">
      <c r="A83" s="8">
        <v>82</v>
      </c>
      <c r="B83" s="2" t="s">
        <v>93</v>
      </c>
      <c r="C83" s="3" t="s">
        <v>143</v>
      </c>
      <c r="D83" s="3" t="s">
        <v>144</v>
      </c>
      <c r="E83" s="2" t="s">
        <v>57</v>
      </c>
      <c r="F83" s="2" t="s">
        <v>46</v>
      </c>
      <c r="G83" s="2" t="s">
        <v>145</v>
      </c>
      <c r="H83" s="5"/>
      <c r="I83" s="5"/>
      <c r="J83" s="3" t="s">
        <v>92</v>
      </c>
      <c r="K83" s="2" t="s">
        <v>24</v>
      </c>
      <c r="L83" s="2" t="s">
        <v>17</v>
      </c>
    </row>
    <row r="84" spans="1:12" ht="36" x14ac:dyDescent="0.25">
      <c r="A84" s="8">
        <v>83</v>
      </c>
      <c r="B84" s="2" t="s">
        <v>93</v>
      </c>
      <c r="C84" s="3" t="s">
        <v>146</v>
      </c>
      <c r="D84" s="3" t="s">
        <v>147</v>
      </c>
      <c r="E84" s="2" t="s">
        <v>48</v>
      </c>
      <c r="F84" s="2" t="s">
        <v>46</v>
      </c>
      <c r="G84" s="2" t="s">
        <v>148</v>
      </c>
      <c r="H84" s="5"/>
      <c r="I84" s="5"/>
      <c r="J84" s="3" t="s">
        <v>69</v>
      </c>
      <c r="K84" s="2" t="s">
        <v>16</v>
      </c>
      <c r="L84" s="2" t="s">
        <v>17</v>
      </c>
    </row>
    <row r="85" spans="1:12" ht="36" x14ac:dyDescent="0.25">
      <c r="A85" s="8">
        <v>84</v>
      </c>
      <c r="B85" s="2" t="s">
        <v>93</v>
      </c>
      <c r="C85" s="3" t="s">
        <v>149</v>
      </c>
      <c r="D85" s="3" t="s">
        <v>150</v>
      </c>
      <c r="E85" s="2" t="s">
        <v>48</v>
      </c>
      <c r="F85" s="2" t="s">
        <v>46</v>
      </c>
      <c r="G85" s="2" t="s">
        <v>151</v>
      </c>
      <c r="H85" s="5"/>
      <c r="I85" s="5"/>
      <c r="J85" s="3" t="s">
        <v>114</v>
      </c>
      <c r="K85" s="2" t="s">
        <v>16</v>
      </c>
      <c r="L85" s="2" t="s">
        <v>17</v>
      </c>
    </row>
    <row r="86" spans="1:12" ht="36" x14ac:dyDescent="0.25">
      <c r="A86" s="8">
        <v>85</v>
      </c>
      <c r="B86" s="2" t="s">
        <v>93</v>
      </c>
      <c r="C86" s="3" t="s">
        <v>154</v>
      </c>
      <c r="D86" s="3" t="s">
        <v>155</v>
      </c>
      <c r="E86" s="2" t="s">
        <v>48</v>
      </c>
      <c r="F86" s="2" t="s">
        <v>46</v>
      </c>
      <c r="G86" s="2" t="s">
        <v>156</v>
      </c>
      <c r="H86" s="5"/>
      <c r="I86" s="5"/>
      <c r="J86" s="3" t="s">
        <v>94</v>
      </c>
      <c r="K86" s="2" t="s">
        <v>16</v>
      </c>
      <c r="L86" s="2" t="s">
        <v>17</v>
      </c>
    </row>
    <row r="87" spans="1:12" ht="36" x14ac:dyDescent="0.25">
      <c r="A87" s="8">
        <v>86</v>
      </c>
      <c r="B87" s="2" t="s">
        <v>93</v>
      </c>
      <c r="C87" s="3" t="s">
        <v>157</v>
      </c>
      <c r="D87" s="3" t="s">
        <v>158</v>
      </c>
      <c r="E87" s="2" t="s">
        <v>57</v>
      </c>
      <c r="F87" s="2" t="s">
        <v>46</v>
      </c>
      <c r="G87" s="2" t="s">
        <v>159</v>
      </c>
      <c r="H87" s="5" t="s">
        <v>1830</v>
      </c>
      <c r="I87" s="5" t="s">
        <v>1831</v>
      </c>
      <c r="J87" s="3" t="s">
        <v>94</v>
      </c>
      <c r="K87" s="2" t="s">
        <v>24</v>
      </c>
      <c r="L87" s="2" t="s">
        <v>17</v>
      </c>
    </row>
    <row r="88" spans="1:12" ht="36" x14ac:dyDescent="0.25">
      <c r="A88" s="8">
        <v>87</v>
      </c>
      <c r="B88" s="2" t="s">
        <v>160</v>
      </c>
      <c r="C88" s="3" t="s">
        <v>164</v>
      </c>
      <c r="D88" s="3" t="s">
        <v>165</v>
      </c>
      <c r="E88" s="2" t="s">
        <v>166</v>
      </c>
      <c r="F88" s="2" t="s">
        <v>46</v>
      </c>
      <c r="G88" s="2"/>
      <c r="H88" s="5" t="s">
        <v>1832</v>
      </c>
      <c r="I88" s="5" t="s">
        <v>1833</v>
      </c>
      <c r="J88" s="3" t="s">
        <v>167</v>
      </c>
      <c r="K88" s="2" t="s">
        <v>52</v>
      </c>
      <c r="L88" s="2" t="s">
        <v>17</v>
      </c>
    </row>
    <row r="89" spans="1:12" ht="36" x14ac:dyDescent="0.25">
      <c r="A89" s="8">
        <v>88</v>
      </c>
      <c r="B89" s="2" t="s">
        <v>160</v>
      </c>
      <c r="C89" s="3" t="s">
        <v>168</v>
      </c>
      <c r="D89" s="3" t="s">
        <v>169</v>
      </c>
      <c r="E89" s="2" t="s">
        <v>170</v>
      </c>
      <c r="F89" s="2" t="s">
        <v>46</v>
      </c>
      <c r="G89" s="2" t="s">
        <v>171</v>
      </c>
      <c r="H89" s="5"/>
      <c r="I89" s="5"/>
      <c r="J89" s="3" t="s">
        <v>172</v>
      </c>
      <c r="K89" s="2" t="s">
        <v>52</v>
      </c>
      <c r="L89" s="2" t="s">
        <v>17</v>
      </c>
    </row>
    <row r="90" spans="1:12" ht="36" x14ac:dyDescent="0.25">
      <c r="A90" s="8">
        <v>89</v>
      </c>
      <c r="B90" s="2" t="s">
        <v>160</v>
      </c>
      <c r="C90" s="3" t="s">
        <v>1834</v>
      </c>
      <c r="D90" s="3" t="s">
        <v>1835</v>
      </c>
      <c r="E90" s="2" t="s">
        <v>30</v>
      </c>
      <c r="F90" s="2" t="s">
        <v>46</v>
      </c>
      <c r="G90" s="2" t="s">
        <v>1836</v>
      </c>
      <c r="H90" s="5" t="s">
        <v>1837</v>
      </c>
      <c r="I90" s="5" t="s">
        <v>1838</v>
      </c>
      <c r="J90" s="3" t="s">
        <v>1839</v>
      </c>
      <c r="K90" s="2" t="s">
        <v>24</v>
      </c>
      <c r="L90" s="2" t="s">
        <v>17</v>
      </c>
    </row>
    <row r="91" spans="1:12" ht="36" x14ac:dyDescent="0.25">
      <c r="A91" s="8">
        <v>90</v>
      </c>
      <c r="B91" s="2" t="s">
        <v>160</v>
      </c>
      <c r="C91" s="3" t="s">
        <v>179</v>
      </c>
      <c r="D91" s="3" t="s">
        <v>180</v>
      </c>
      <c r="E91" s="2" t="s">
        <v>30</v>
      </c>
      <c r="F91" s="2" t="s">
        <v>46</v>
      </c>
      <c r="G91" s="2" t="s">
        <v>181</v>
      </c>
      <c r="H91" s="5" t="s">
        <v>1840</v>
      </c>
      <c r="I91" s="5" t="s">
        <v>1841</v>
      </c>
      <c r="J91" s="3" t="s">
        <v>49</v>
      </c>
      <c r="K91" s="2" t="s">
        <v>24</v>
      </c>
      <c r="L91" s="2" t="s">
        <v>17</v>
      </c>
    </row>
    <row r="92" spans="1:12" ht="36" x14ac:dyDescent="0.25">
      <c r="A92" s="8">
        <v>91</v>
      </c>
      <c r="B92" s="2" t="s">
        <v>160</v>
      </c>
      <c r="C92" s="3" t="s">
        <v>1896</v>
      </c>
      <c r="D92" s="3" t="s">
        <v>1897</v>
      </c>
      <c r="E92" s="2" t="s">
        <v>1898</v>
      </c>
      <c r="F92" s="2" t="s">
        <v>1074</v>
      </c>
      <c r="G92" s="2" t="s">
        <v>1899</v>
      </c>
      <c r="H92" s="5" t="s">
        <v>1900</v>
      </c>
      <c r="I92" s="5"/>
      <c r="J92" s="3" t="s">
        <v>1901</v>
      </c>
      <c r="K92" s="2" t="s">
        <v>16</v>
      </c>
      <c r="L92" s="2" t="s">
        <v>17</v>
      </c>
    </row>
    <row r="93" spans="1:12" ht="36" x14ac:dyDescent="0.25">
      <c r="A93" s="8">
        <v>92</v>
      </c>
      <c r="B93" s="2" t="s">
        <v>160</v>
      </c>
      <c r="C93" s="3" t="s">
        <v>1902</v>
      </c>
      <c r="D93" s="3" t="s">
        <v>1903</v>
      </c>
      <c r="E93" s="2" t="s">
        <v>1904</v>
      </c>
      <c r="F93" s="2" t="s">
        <v>21</v>
      </c>
      <c r="G93" s="2" t="s">
        <v>1905</v>
      </c>
      <c r="H93" s="5" t="s">
        <v>1906</v>
      </c>
      <c r="I93" s="5"/>
      <c r="J93" s="3" t="s">
        <v>1907</v>
      </c>
      <c r="K93" s="2" t="s">
        <v>16</v>
      </c>
      <c r="L93" s="2" t="s">
        <v>17</v>
      </c>
    </row>
    <row r="94" spans="1:12" ht="36" x14ac:dyDescent="0.25">
      <c r="A94" s="8">
        <v>93</v>
      </c>
      <c r="B94" s="2" t="s">
        <v>160</v>
      </c>
      <c r="C94" s="3" t="s">
        <v>1908</v>
      </c>
      <c r="D94" s="3" t="s">
        <v>1909</v>
      </c>
      <c r="E94" s="2" t="s">
        <v>945</v>
      </c>
      <c r="F94" s="2" t="s">
        <v>13</v>
      </c>
      <c r="G94" s="2"/>
      <c r="H94" s="5" t="s">
        <v>1910</v>
      </c>
      <c r="I94" s="5"/>
      <c r="J94" s="3" t="s">
        <v>182</v>
      </c>
      <c r="K94" s="2" t="s">
        <v>16</v>
      </c>
      <c r="L94" s="2" t="s">
        <v>17</v>
      </c>
    </row>
    <row r="95" spans="1:12" ht="36" x14ac:dyDescent="0.25">
      <c r="A95" s="8">
        <v>94</v>
      </c>
      <c r="B95" s="2" t="s">
        <v>160</v>
      </c>
      <c r="C95" s="3" t="s">
        <v>1911</v>
      </c>
      <c r="D95" s="3" t="s">
        <v>1912</v>
      </c>
      <c r="E95" s="2" t="s">
        <v>1904</v>
      </c>
      <c r="F95" s="2" t="s">
        <v>13</v>
      </c>
      <c r="G95" s="2"/>
      <c r="H95" s="5" t="s">
        <v>1913</v>
      </c>
      <c r="I95" s="5"/>
      <c r="J95" s="3" t="s">
        <v>1714</v>
      </c>
      <c r="K95" s="2" t="s">
        <v>16</v>
      </c>
      <c r="L95" s="2" t="s">
        <v>17</v>
      </c>
    </row>
    <row r="96" spans="1:12" ht="36" x14ac:dyDescent="0.25">
      <c r="A96" s="8">
        <v>95</v>
      </c>
      <c r="B96" s="2" t="s">
        <v>160</v>
      </c>
      <c r="C96" s="3" t="s">
        <v>1915</v>
      </c>
      <c r="D96" s="3" t="s">
        <v>1916</v>
      </c>
      <c r="E96" s="2" t="s">
        <v>98</v>
      </c>
      <c r="F96" s="2" t="s">
        <v>40</v>
      </c>
      <c r="G96" s="2" t="s">
        <v>1917</v>
      </c>
      <c r="H96" s="5" t="s">
        <v>1918</v>
      </c>
      <c r="I96" s="5"/>
      <c r="J96" s="3" t="s">
        <v>1919</v>
      </c>
      <c r="K96" s="2" t="s">
        <v>16</v>
      </c>
      <c r="L96" s="2" t="s">
        <v>17</v>
      </c>
    </row>
    <row r="97" spans="1:12" ht="36" x14ac:dyDescent="0.25">
      <c r="A97" s="8">
        <v>96</v>
      </c>
      <c r="B97" s="2" t="s">
        <v>160</v>
      </c>
      <c r="C97" s="3" t="s">
        <v>1920</v>
      </c>
      <c r="D97" s="3" t="s">
        <v>1921</v>
      </c>
      <c r="E97" s="2" t="s">
        <v>99</v>
      </c>
      <c r="F97" s="2" t="s">
        <v>31</v>
      </c>
      <c r="G97" s="2" t="s">
        <v>1922</v>
      </c>
      <c r="H97" s="5" t="s">
        <v>1923</v>
      </c>
      <c r="I97" s="5"/>
      <c r="J97" s="3" t="s">
        <v>932</v>
      </c>
      <c r="K97" s="2" t="s">
        <v>16</v>
      </c>
      <c r="L97" s="2" t="s">
        <v>17</v>
      </c>
    </row>
    <row r="98" spans="1:12" ht="36" x14ac:dyDescent="0.25">
      <c r="A98" s="8">
        <v>97</v>
      </c>
      <c r="B98" s="2" t="s">
        <v>160</v>
      </c>
      <c r="C98" s="3" t="s">
        <v>1924</v>
      </c>
      <c r="D98" s="3" t="s">
        <v>1925</v>
      </c>
      <c r="E98" s="2" t="s">
        <v>99</v>
      </c>
      <c r="F98" s="2" t="s">
        <v>40</v>
      </c>
      <c r="G98" s="2" t="s">
        <v>1926</v>
      </c>
      <c r="H98" s="5" t="s">
        <v>1927</v>
      </c>
      <c r="I98" s="5"/>
      <c r="J98" s="3" t="s">
        <v>32</v>
      </c>
      <c r="K98" s="2" t="s">
        <v>16</v>
      </c>
      <c r="L98" s="2" t="s">
        <v>17</v>
      </c>
    </row>
    <row r="99" spans="1:12" ht="36" x14ac:dyDescent="0.25">
      <c r="A99" s="8">
        <v>98</v>
      </c>
      <c r="B99" s="2" t="s">
        <v>160</v>
      </c>
      <c r="C99" s="3" t="s">
        <v>1928</v>
      </c>
      <c r="D99" s="3" t="s">
        <v>1929</v>
      </c>
      <c r="E99" s="2" t="s">
        <v>984</v>
      </c>
      <c r="F99" s="2" t="s">
        <v>13</v>
      </c>
      <c r="G99" s="2" t="s">
        <v>1930</v>
      </c>
      <c r="H99" s="5" t="s">
        <v>1931</v>
      </c>
      <c r="I99" s="5"/>
      <c r="J99" s="3" t="s">
        <v>49</v>
      </c>
      <c r="K99" s="2" t="s">
        <v>24</v>
      </c>
      <c r="L99" s="2" t="s">
        <v>17</v>
      </c>
    </row>
    <row r="100" spans="1:12" ht="36" x14ac:dyDescent="0.25">
      <c r="A100" s="8">
        <v>99</v>
      </c>
      <c r="B100" s="2" t="s">
        <v>160</v>
      </c>
      <c r="C100" s="3" t="s">
        <v>1932</v>
      </c>
      <c r="D100" s="3" t="s">
        <v>1933</v>
      </c>
      <c r="E100" s="2" t="s">
        <v>996</v>
      </c>
      <c r="F100" s="2" t="s">
        <v>210</v>
      </c>
      <c r="G100" s="2" t="s">
        <v>1934</v>
      </c>
      <c r="H100" s="5" t="s">
        <v>1935</v>
      </c>
      <c r="I100" s="5"/>
      <c r="J100" s="3" t="s">
        <v>182</v>
      </c>
      <c r="K100" s="2" t="s">
        <v>16</v>
      </c>
      <c r="L100" s="2" t="s">
        <v>17</v>
      </c>
    </row>
    <row r="101" spans="1:12" ht="36" x14ac:dyDescent="0.25">
      <c r="A101" s="8">
        <v>100</v>
      </c>
      <c r="B101" s="2" t="s">
        <v>160</v>
      </c>
      <c r="C101" s="3" t="s">
        <v>1936</v>
      </c>
      <c r="D101" s="3" t="s">
        <v>1937</v>
      </c>
      <c r="E101" s="2" t="s">
        <v>996</v>
      </c>
      <c r="F101" s="2" t="s">
        <v>21</v>
      </c>
      <c r="G101" s="2" t="s">
        <v>1938</v>
      </c>
      <c r="H101" s="5" t="s">
        <v>1939</v>
      </c>
      <c r="I101" s="5"/>
      <c r="J101" s="3" t="s">
        <v>182</v>
      </c>
      <c r="K101" s="2" t="s">
        <v>16</v>
      </c>
      <c r="L101" s="2" t="s">
        <v>17</v>
      </c>
    </row>
    <row r="102" spans="1:12" ht="36" x14ac:dyDescent="0.25">
      <c r="A102" s="8">
        <v>101</v>
      </c>
      <c r="B102" s="2" t="s">
        <v>160</v>
      </c>
      <c r="C102" s="3" t="s">
        <v>1940</v>
      </c>
      <c r="D102" s="3" t="s">
        <v>1941</v>
      </c>
      <c r="E102" s="2" t="s">
        <v>1230</v>
      </c>
      <c r="F102" s="2" t="s">
        <v>233</v>
      </c>
      <c r="G102" s="2" t="s">
        <v>1942</v>
      </c>
      <c r="H102" s="5" t="s">
        <v>1943</v>
      </c>
      <c r="I102" s="5" t="s">
        <v>1944</v>
      </c>
      <c r="J102" s="3" t="s">
        <v>49</v>
      </c>
      <c r="K102" s="2" t="s">
        <v>16</v>
      </c>
      <c r="L102" s="2" t="s">
        <v>17</v>
      </c>
    </row>
    <row r="103" spans="1:12" ht="36" x14ac:dyDescent="0.25">
      <c r="A103" s="8">
        <v>102</v>
      </c>
      <c r="B103" s="2" t="s">
        <v>160</v>
      </c>
      <c r="C103" s="3" t="s">
        <v>1945</v>
      </c>
      <c r="D103" s="3" t="s">
        <v>1946</v>
      </c>
      <c r="E103" s="2" t="s">
        <v>177</v>
      </c>
      <c r="F103" s="2" t="s">
        <v>40</v>
      </c>
      <c r="G103" s="2" t="s">
        <v>1947</v>
      </c>
      <c r="H103" s="5" t="s">
        <v>1948</v>
      </c>
      <c r="I103" s="5"/>
      <c r="J103" s="3" t="s">
        <v>1949</v>
      </c>
      <c r="K103" s="2" t="s">
        <v>24</v>
      </c>
      <c r="L103" s="2" t="s">
        <v>17</v>
      </c>
    </row>
    <row r="104" spans="1:12" ht="36" x14ac:dyDescent="0.25">
      <c r="A104" s="8">
        <v>103</v>
      </c>
      <c r="B104" s="2" t="s">
        <v>160</v>
      </c>
      <c r="C104" s="3" t="s">
        <v>4263</v>
      </c>
      <c r="D104" s="3" t="s">
        <v>4264</v>
      </c>
      <c r="E104" s="2" t="s">
        <v>1230</v>
      </c>
      <c r="F104" s="2" t="s">
        <v>46</v>
      </c>
      <c r="G104" s="2" t="s">
        <v>4265</v>
      </c>
      <c r="H104" s="5" t="s">
        <v>4266</v>
      </c>
      <c r="I104" s="5"/>
      <c r="J104" s="3" t="s">
        <v>540</v>
      </c>
      <c r="K104" s="2" t="s">
        <v>24</v>
      </c>
      <c r="L104" s="2" t="s">
        <v>17</v>
      </c>
    </row>
    <row r="105" spans="1:12" ht="36" x14ac:dyDescent="0.25">
      <c r="A105" s="8">
        <v>104</v>
      </c>
      <c r="B105" s="2" t="s">
        <v>160</v>
      </c>
      <c r="C105" s="3" t="s">
        <v>1951</v>
      </c>
      <c r="D105" s="3" t="s">
        <v>1952</v>
      </c>
      <c r="E105" s="2" t="s">
        <v>550</v>
      </c>
      <c r="F105" s="2" t="s">
        <v>46</v>
      </c>
      <c r="G105" s="2"/>
      <c r="H105" s="5" t="s">
        <v>1953</v>
      </c>
      <c r="I105" s="5"/>
      <c r="J105" s="3" t="s">
        <v>182</v>
      </c>
      <c r="K105" s="2" t="s">
        <v>16</v>
      </c>
      <c r="L105" s="2" t="s">
        <v>17</v>
      </c>
    </row>
    <row r="106" spans="1:12" ht="36" x14ac:dyDescent="0.25">
      <c r="A106" s="8">
        <v>105</v>
      </c>
      <c r="B106" s="2" t="s">
        <v>160</v>
      </c>
      <c r="C106" s="3" t="s">
        <v>3388</v>
      </c>
      <c r="D106" s="3" t="s">
        <v>1952</v>
      </c>
      <c r="E106" s="2" t="s">
        <v>550</v>
      </c>
      <c r="F106" s="2" t="s">
        <v>46</v>
      </c>
      <c r="G106" s="2"/>
      <c r="H106" s="5" t="s">
        <v>3389</v>
      </c>
      <c r="I106" s="5"/>
      <c r="J106" s="3" t="s">
        <v>182</v>
      </c>
      <c r="K106" s="2" t="s">
        <v>16</v>
      </c>
      <c r="L106" s="2" t="s">
        <v>17</v>
      </c>
    </row>
    <row r="107" spans="1:12" ht="36" x14ac:dyDescent="0.25">
      <c r="A107" s="8">
        <v>106</v>
      </c>
      <c r="B107" s="2" t="s">
        <v>160</v>
      </c>
      <c r="C107" s="3" t="s">
        <v>1955</v>
      </c>
      <c r="D107" s="3" t="s">
        <v>1956</v>
      </c>
      <c r="E107" s="2" t="s">
        <v>550</v>
      </c>
      <c r="F107" s="2" t="s">
        <v>46</v>
      </c>
      <c r="G107" s="2" t="s">
        <v>1957</v>
      </c>
      <c r="H107" s="5" t="s">
        <v>1958</v>
      </c>
      <c r="I107" s="5"/>
      <c r="J107" s="3" t="s">
        <v>182</v>
      </c>
      <c r="K107" s="2" t="s">
        <v>16</v>
      </c>
      <c r="L107" s="2" t="s">
        <v>17</v>
      </c>
    </row>
    <row r="108" spans="1:12" ht="36" x14ac:dyDescent="0.25">
      <c r="A108" s="8">
        <v>107</v>
      </c>
      <c r="B108" s="2" t="s">
        <v>160</v>
      </c>
      <c r="C108" s="3" t="s">
        <v>1959</v>
      </c>
      <c r="D108" s="3" t="s">
        <v>1960</v>
      </c>
      <c r="E108" s="2" t="s">
        <v>30</v>
      </c>
      <c r="F108" s="2" t="s">
        <v>80</v>
      </c>
      <c r="G108" s="2" t="s">
        <v>1961</v>
      </c>
      <c r="H108" s="5" t="s">
        <v>1962</v>
      </c>
      <c r="I108" s="5"/>
      <c r="J108" s="3" t="s">
        <v>49</v>
      </c>
      <c r="K108" s="2" t="s">
        <v>24</v>
      </c>
      <c r="L108" s="2" t="s">
        <v>17</v>
      </c>
    </row>
    <row r="109" spans="1:12" ht="36" x14ac:dyDescent="0.25">
      <c r="A109" s="8">
        <v>108</v>
      </c>
      <c r="B109" s="2" t="s">
        <v>160</v>
      </c>
      <c r="C109" s="3" t="s">
        <v>2940</v>
      </c>
      <c r="D109" s="3" t="s">
        <v>2941</v>
      </c>
      <c r="E109" s="2" t="s">
        <v>1160</v>
      </c>
      <c r="F109" s="2" t="s">
        <v>40</v>
      </c>
      <c r="G109" s="2" t="s">
        <v>2942</v>
      </c>
      <c r="H109" s="5" t="s">
        <v>2943</v>
      </c>
      <c r="I109" s="5" t="s">
        <v>2944</v>
      </c>
      <c r="J109" s="3" t="s">
        <v>545</v>
      </c>
      <c r="K109" s="2" t="s">
        <v>24</v>
      </c>
      <c r="L109" s="2" t="s">
        <v>17</v>
      </c>
    </row>
    <row r="110" spans="1:12" ht="36" x14ac:dyDescent="0.25">
      <c r="A110" s="8">
        <v>109</v>
      </c>
      <c r="B110" s="2" t="s">
        <v>160</v>
      </c>
      <c r="C110" s="3" t="s">
        <v>2945</v>
      </c>
      <c r="D110" s="3" t="s">
        <v>2946</v>
      </c>
      <c r="E110" s="2" t="s">
        <v>1160</v>
      </c>
      <c r="F110" s="2" t="s">
        <v>40</v>
      </c>
      <c r="G110" s="2" t="s">
        <v>2947</v>
      </c>
      <c r="H110" s="5" t="s">
        <v>2948</v>
      </c>
      <c r="I110" s="5" t="s">
        <v>2949</v>
      </c>
      <c r="J110" s="3" t="s">
        <v>15</v>
      </c>
      <c r="K110" s="2" t="s">
        <v>24</v>
      </c>
      <c r="L110" s="2" t="s">
        <v>17</v>
      </c>
    </row>
    <row r="111" spans="1:12" ht="36" x14ac:dyDescent="0.25">
      <c r="A111" s="8">
        <v>110</v>
      </c>
      <c r="B111" s="2" t="s">
        <v>160</v>
      </c>
      <c r="C111" s="3" t="s">
        <v>2950</v>
      </c>
      <c r="D111" s="3" t="s">
        <v>2951</v>
      </c>
      <c r="E111" s="2" t="s">
        <v>39</v>
      </c>
      <c r="F111" s="2" t="s">
        <v>40</v>
      </c>
      <c r="G111" s="2" t="s">
        <v>2952</v>
      </c>
      <c r="H111" s="5" t="s">
        <v>2953</v>
      </c>
      <c r="I111" s="5" t="s">
        <v>2954</v>
      </c>
      <c r="J111" s="3" t="s">
        <v>2619</v>
      </c>
      <c r="K111" s="2" t="s">
        <v>24</v>
      </c>
      <c r="L111" s="2" t="s">
        <v>17</v>
      </c>
    </row>
    <row r="112" spans="1:12" ht="36" x14ac:dyDescent="0.25">
      <c r="A112" s="8">
        <v>111</v>
      </c>
      <c r="B112" s="2" t="s">
        <v>160</v>
      </c>
      <c r="C112" s="3" t="s">
        <v>2955</v>
      </c>
      <c r="D112" s="3" t="s">
        <v>2956</v>
      </c>
      <c r="E112" s="2" t="s">
        <v>2957</v>
      </c>
      <c r="F112" s="2" t="s">
        <v>40</v>
      </c>
      <c r="G112" s="2" t="s">
        <v>2958</v>
      </c>
      <c r="H112" s="5" t="s">
        <v>2959</v>
      </c>
      <c r="I112" s="5" t="s">
        <v>2960</v>
      </c>
      <c r="J112" s="3" t="s">
        <v>26</v>
      </c>
      <c r="K112" s="2" t="s">
        <v>16</v>
      </c>
      <c r="L112" s="2" t="s">
        <v>17</v>
      </c>
    </row>
    <row r="113" spans="1:12" ht="36" x14ac:dyDescent="0.25">
      <c r="A113" s="8">
        <v>112</v>
      </c>
      <c r="B113" s="2" t="s">
        <v>160</v>
      </c>
      <c r="C113" s="3" t="s">
        <v>2961</v>
      </c>
      <c r="D113" s="3" t="s">
        <v>2962</v>
      </c>
      <c r="E113" s="2" t="s">
        <v>1160</v>
      </c>
      <c r="F113" s="2" t="s">
        <v>46</v>
      </c>
      <c r="G113" s="2" t="s">
        <v>2963</v>
      </c>
      <c r="H113" s="5" t="s">
        <v>2964</v>
      </c>
      <c r="I113" s="5" t="s">
        <v>2965</v>
      </c>
      <c r="J113" s="3" t="s">
        <v>397</v>
      </c>
      <c r="K113" s="2" t="s">
        <v>24</v>
      </c>
      <c r="L113" s="2" t="s">
        <v>17</v>
      </c>
    </row>
    <row r="114" spans="1:12" ht="36" x14ac:dyDescent="0.25">
      <c r="A114" s="8">
        <v>113</v>
      </c>
      <c r="B114" s="2" t="s">
        <v>160</v>
      </c>
      <c r="C114" s="3" t="s">
        <v>2966</v>
      </c>
      <c r="D114" s="3" t="s">
        <v>2967</v>
      </c>
      <c r="E114" s="2" t="s">
        <v>1160</v>
      </c>
      <c r="F114" s="2" t="s">
        <v>80</v>
      </c>
      <c r="G114" s="2" t="s">
        <v>2968</v>
      </c>
      <c r="H114" s="5" t="s">
        <v>2969</v>
      </c>
      <c r="I114" s="5" t="s">
        <v>2970</v>
      </c>
      <c r="J114" s="3" t="s">
        <v>2971</v>
      </c>
      <c r="K114" s="2" t="s">
        <v>52</v>
      </c>
      <c r="L114" s="2" t="s">
        <v>17</v>
      </c>
    </row>
    <row r="115" spans="1:12" ht="36" x14ac:dyDescent="0.25">
      <c r="A115" s="8">
        <v>114</v>
      </c>
      <c r="B115" s="2" t="s">
        <v>160</v>
      </c>
      <c r="C115" s="3" t="s">
        <v>2972</v>
      </c>
      <c r="D115" s="3" t="s">
        <v>2973</v>
      </c>
      <c r="E115" s="2" t="s">
        <v>1258</v>
      </c>
      <c r="F115" s="2" t="s">
        <v>40</v>
      </c>
      <c r="G115" s="2" t="s">
        <v>2974</v>
      </c>
      <c r="H115" s="5" t="s">
        <v>2975</v>
      </c>
      <c r="I115" s="5" t="s">
        <v>2976</v>
      </c>
      <c r="J115" s="3" t="s">
        <v>2977</v>
      </c>
      <c r="K115" s="2" t="s">
        <v>52</v>
      </c>
      <c r="L115" s="2" t="s">
        <v>17</v>
      </c>
    </row>
    <row r="116" spans="1:12" ht="36" x14ac:dyDescent="0.25">
      <c r="A116" s="8">
        <v>115</v>
      </c>
      <c r="B116" s="2" t="s">
        <v>160</v>
      </c>
      <c r="C116" s="3" t="s">
        <v>2978</v>
      </c>
      <c r="D116" s="3" t="s">
        <v>2979</v>
      </c>
      <c r="E116" s="2" t="s">
        <v>1349</v>
      </c>
      <c r="F116" s="2" t="s">
        <v>46</v>
      </c>
      <c r="G116" s="2" t="s">
        <v>2980</v>
      </c>
      <c r="H116" s="5" t="s">
        <v>2981</v>
      </c>
      <c r="I116" s="5" t="s">
        <v>2982</v>
      </c>
      <c r="J116" s="3" t="s">
        <v>397</v>
      </c>
      <c r="K116" s="2" t="s">
        <v>24</v>
      </c>
      <c r="L116" s="2" t="s">
        <v>17</v>
      </c>
    </row>
    <row r="117" spans="1:12" ht="36" x14ac:dyDescent="0.25">
      <c r="A117" s="8">
        <v>116</v>
      </c>
      <c r="B117" s="2" t="s">
        <v>160</v>
      </c>
      <c r="C117" s="3" t="s">
        <v>2983</v>
      </c>
      <c r="D117" s="3" t="s">
        <v>2984</v>
      </c>
      <c r="E117" s="2" t="s">
        <v>1258</v>
      </c>
      <c r="F117" s="2" t="s">
        <v>80</v>
      </c>
      <c r="G117" s="2" t="s">
        <v>2985</v>
      </c>
      <c r="H117" s="5" t="s">
        <v>2986</v>
      </c>
      <c r="I117" s="5" t="s">
        <v>2987</v>
      </c>
      <c r="J117" s="3" t="s">
        <v>2988</v>
      </c>
      <c r="K117" s="2" t="s">
        <v>52</v>
      </c>
      <c r="L117" s="2" t="s">
        <v>17</v>
      </c>
    </row>
    <row r="118" spans="1:12" ht="36" x14ac:dyDescent="0.25">
      <c r="A118" s="8">
        <v>117</v>
      </c>
      <c r="B118" s="2" t="s">
        <v>160</v>
      </c>
      <c r="C118" s="3" t="s">
        <v>3390</v>
      </c>
      <c r="D118" s="3" t="s">
        <v>3391</v>
      </c>
      <c r="E118" s="2" t="s">
        <v>1349</v>
      </c>
      <c r="F118" s="2" t="s">
        <v>80</v>
      </c>
      <c r="G118" s="2" t="s">
        <v>3392</v>
      </c>
      <c r="H118" s="5" t="s">
        <v>3393</v>
      </c>
      <c r="I118" s="5" t="s">
        <v>3394</v>
      </c>
      <c r="J118" s="3" t="s">
        <v>2791</v>
      </c>
      <c r="K118" s="2" t="s">
        <v>24</v>
      </c>
      <c r="L118" s="2" t="s">
        <v>17</v>
      </c>
    </row>
    <row r="119" spans="1:12" ht="36" x14ac:dyDescent="0.25">
      <c r="A119" s="8">
        <v>118</v>
      </c>
      <c r="B119" s="2" t="s">
        <v>160</v>
      </c>
      <c r="C119" s="3" t="s">
        <v>2990</v>
      </c>
      <c r="D119" s="3" t="s">
        <v>2991</v>
      </c>
      <c r="E119" s="2" t="s">
        <v>1349</v>
      </c>
      <c r="F119" s="2" t="s">
        <v>80</v>
      </c>
      <c r="G119" s="2" t="s">
        <v>2992</v>
      </c>
      <c r="H119" s="5" t="s">
        <v>2993</v>
      </c>
      <c r="I119" s="5" t="s">
        <v>2994</v>
      </c>
      <c r="J119" s="3" t="s">
        <v>397</v>
      </c>
      <c r="K119" s="2" t="s">
        <v>52</v>
      </c>
      <c r="L119" s="2" t="s">
        <v>17</v>
      </c>
    </row>
    <row r="120" spans="1:12" ht="36" x14ac:dyDescent="0.25">
      <c r="A120" s="8">
        <v>119</v>
      </c>
      <c r="B120" s="2" t="s">
        <v>183</v>
      </c>
      <c r="C120" s="3" t="s">
        <v>184</v>
      </c>
      <c r="D120" s="3" t="s">
        <v>185</v>
      </c>
      <c r="E120" s="2" t="s">
        <v>45</v>
      </c>
      <c r="F120" s="2" t="s">
        <v>40</v>
      </c>
      <c r="G120" s="2" t="s">
        <v>186</v>
      </c>
      <c r="H120" s="5"/>
      <c r="I120" s="5"/>
      <c r="J120" s="3" t="s">
        <v>187</v>
      </c>
      <c r="K120" s="2" t="s">
        <v>24</v>
      </c>
      <c r="L120" s="2" t="s">
        <v>17</v>
      </c>
    </row>
    <row r="121" spans="1:12" ht="36" x14ac:dyDescent="0.25">
      <c r="A121" s="8">
        <v>120</v>
      </c>
      <c r="B121" s="2" t="s">
        <v>183</v>
      </c>
      <c r="C121" s="3" t="s">
        <v>1781</v>
      </c>
      <c r="D121" s="3" t="s">
        <v>1782</v>
      </c>
      <c r="E121" s="2" t="s">
        <v>1160</v>
      </c>
      <c r="F121" s="2" t="s">
        <v>210</v>
      </c>
      <c r="G121" s="2" t="s">
        <v>1783</v>
      </c>
      <c r="H121" s="5" t="s">
        <v>2440</v>
      </c>
      <c r="I121" s="5" t="s">
        <v>2441</v>
      </c>
      <c r="J121" s="3" t="s">
        <v>188</v>
      </c>
      <c r="K121" s="2" t="s">
        <v>16</v>
      </c>
      <c r="L121" s="2" t="s">
        <v>17</v>
      </c>
    </row>
    <row r="122" spans="1:12" ht="36" x14ac:dyDescent="0.25">
      <c r="A122" s="8">
        <v>121</v>
      </c>
      <c r="B122" s="2" t="s">
        <v>183</v>
      </c>
      <c r="C122" s="3" t="s">
        <v>1784</v>
      </c>
      <c r="D122" s="3" t="s">
        <v>1785</v>
      </c>
      <c r="E122" s="2" t="s">
        <v>115</v>
      </c>
      <c r="F122" s="2" t="s">
        <v>210</v>
      </c>
      <c r="G122" s="2" t="s">
        <v>1786</v>
      </c>
      <c r="H122" s="5" t="s">
        <v>2442</v>
      </c>
      <c r="I122" s="5" t="s">
        <v>2443</v>
      </c>
      <c r="J122" s="3" t="s">
        <v>188</v>
      </c>
      <c r="K122" s="2" t="s">
        <v>24</v>
      </c>
      <c r="L122" s="2" t="s">
        <v>17</v>
      </c>
    </row>
    <row r="123" spans="1:12" ht="36" x14ac:dyDescent="0.25">
      <c r="A123" s="8">
        <v>122</v>
      </c>
      <c r="B123" s="2" t="s">
        <v>183</v>
      </c>
      <c r="C123" s="3" t="s">
        <v>1787</v>
      </c>
      <c r="D123" s="3" t="s">
        <v>1788</v>
      </c>
      <c r="E123" s="2" t="s">
        <v>99</v>
      </c>
      <c r="F123" s="2" t="s">
        <v>31</v>
      </c>
      <c r="G123" s="2" t="s">
        <v>1789</v>
      </c>
      <c r="H123" s="5" t="s">
        <v>2444</v>
      </c>
      <c r="I123" s="5" t="s">
        <v>2445</v>
      </c>
      <c r="J123" s="3" t="s">
        <v>188</v>
      </c>
      <c r="K123" s="2" t="s">
        <v>16</v>
      </c>
      <c r="L123" s="2" t="s">
        <v>17</v>
      </c>
    </row>
    <row r="124" spans="1:12" ht="36" x14ac:dyDescent="0.25">
      <c r="A124" s="8">
        <v>123</v>
      </c>
      <c r="B124" s="2" t="s">
        <v>183</v>
      </c>
      <c r="C124" s="3" t="s">
        <v>1790</v>
      </c>
      <c r="D124" s="3" t="s">
        <v>1791</v>
      </c>
      <c r="E124" s="2" t="s">
        <v>625</v>
      </c>
      <c r="F124" s="2" t="s">
        <v>31</v>
      </c>
      <c r="G124" s="2" t="s">
        <v>1792</v>
      </c>
      <c r="H124" s="5" t="s">
        <v>2446</v>
      </c>
      <c r="I124" s="5" t="s">
        <v>2447</v>
      </c>
      <c r="J124" s="3" t="s">
        <v>1793</v>
      </c>
      <c r="K124" s="2" t="s">
        <v>16</v>
      </c>
      <c r="L124" s="2" t="s">
        <v>17</v>
      </c>
    </row>
    <row r="125" spans="1:12" ht="36" x14ac:dyDescent="0.25">
      <c r="A125" s="8">
        <v>124</v>
      </c>
      <c r="B125" s="2" t="s">
        <v>183</v>
      </c>
      <c r="C125" s="3" t="s">
        <v>1794</v>
      </c>
      <c r="D125" s="3" t="s">
        <v>1795</v>
      </c>
      <c r="E125" s="2" t="s">
        <v>99</v>
      </c>
      <c r="F125" s="2" t="s">
        <v>31</v>
      </c>
      <c r="G125" s="2" t="s">
        <v>1796</v>
      </c>
      <c r="H125" s="5" t="s">
        <v>2448</v>
      </c>
      <c r="I125" s="5" t="s">
        <v>2449</v>
      </c>
      <c r="J125" s="3" t="s">
        <v>188</v>
      </c>
      <c r="K125" s="2" t="s">
        <v>16</v>
      </c>
      <c r="L125" s="2" t="s">
        <v>17</v>
      </c>
    </row>
    <row r="126" spans="1:12" ht="36" x14ac:dyDescent="0.25">
      <c r="A126" s="8">
        <v>125</v>
      </c>
      <c r="B126" s="2" t="s">
        <v>183</v>
      </c>
      <c r="C126" s="3" t="s">
        <v>1797</v>
      </c>
      <c r="D126" s="3" t="s">
        <v>1798</v>
      </c>
      <c r="E126" s="2" t="s">
        <v>389</v>
      </c>
      <c r="F126" s="2" t="s">
        <v>13</v>
      </c>
      <c r="G126" s="2" t="s">
        <v>1799</v>
      </c>
      <c r="H126" s="5" t="s">
        <v>2450</v>
      </c>
      <c r="I126" s="5" t="s">
        <v>2451</v>
      </c>
      <c r="J126" s="3" t="s">
        <v>153</v>
      </c>
      <c r="K126" s="2" t="s">
        <v>52</v>
      </c>
      <c r="L126" s="2" t="s">
        <v>17</v>
      </c>
    </row>
    <row r="127" spans="1:12" ht="36" x14ac:dyDescent="0.25">
      <c r="A127" s="8">
        <v>126</v>
      </c>
      <c r="B127" s="2" t="s">
        <v>183</v>
      </c>
      <c r="C127" s="3" t="s">
        <v>1800</v>
      </c>
      <c r="D127" s="3" t="s">
        <v>1801</v>
      </c>
      <c r="E127" s="2" t="s">
        <v>45</v>
      </c>
      <c r="F127" s="2" t="s">
        <v>40</v>
      </c>
      <c r="G127" s="2" t="s">
        <v>1802</v>
      </c>
      <c r="H127" s="5" t="s">
        <v>2452</v>
      </c>
      <c r="I127" s="5" t="s">
        <v>2453</v>
      </c>
      <c r="J127" s="3" t="s">
        <v>188</v>
      </c>
      <c r="K127" s="2" t="s">
        <v>16</v>
      </c>
      <c r="L127" s="2" t="s">
        <v>17</v>
      </c>
    </row>
    <row r="128" spans="1:12" ht="36" x14ac:dyDescent="0.25">
      <c r="A128" s="8">
        <v>127</v>
      </c>
      <c r="B128" s="2" t="s">
        <v>183</v>
      </c>
      <c r="C128" s="3" t="s">
        <v>1803</v>
      </c>
      <c r="D128" s="3" t="s">
        <v>1804</v>
      </c>
      <c r="E128" s="2" t="s">
        <v>1025</v>
      </c>
      <c r="F128" s="2" t="s">
        <v>40</v>
      </c>
      <c r="G128" s="2" t="s">
        <v>1805</v>
      </c>
      <c r="H128" s="5" t="s">
        <v>2454</v>
      </c>
      <c r="I128" s="5" t="s">
        <v>2455</v>
      </c>
      <c r="J128" s="3" t="s">
        <v>599</v>
      </c>
      <c r="K128" s="2" t="s">
        <v>16</v>
      </c>
      <c r="L128" s="2" t="s">
        <v>17</v>
      </c>
    </row>
    <row r="129" spans="1:12" ht="36" x14ac:dyDescent="0.25">
      <c r="A129" s="8">
        <v>128</v>
      </c>
      <c r="B129" s="2" t="s">
        <v>183</v>
      </c>
      <c r="C129" s="3" t="s">
        <v>1806</v>
      </c>
      <c r="D129" s="3" t="s">
        <v>1807</v>
      </c>
      <c r="E129" s="2" t="s">
        <v>130</v>
      </c>
      <c r="F129" s="2" t="s">
        <v>210</v>
      </c>
      <c r="G129" s="2" t="s">
        <v>1808</v>
      </c>
      <c r="H129" s="5" t="s">
        <v>2456</v>
      </c>
      <c r="I129" s="5" t="s">
        <v>2457</v>
      </c>
      <c r="J129" s="3" t="s">
        <v>1809</v>
      </c>
      <c r="K129" s="2" t="s">
        <v>16</v>
      </c>
      <c r="L129" s="2" t="s">
        <v>17</v>
      </c>
    </row>
    <row r="130" spans="1:12" ht="36" x14ac:dyDescent="0.25">
      <c r="A130" s="8">
        <v>129</v>
      </c>
      <c r="B130" s="2" t="s">
        <v>189</v>
      </c>
      <c r="C130" s="3" t="s">
        <v>190</v>
      </c>
      <c r="D130" s="3" t="s">
        <v>191</v>
      </c>
      <c r="E130" s="2" t="s">
        <v>95</v>
      </c>
      <c r="F130" s="2" t="s">
        <v>31</v>
      </c>
      <c r="G130" s="2" t="s">
        <v>192</v>
      </c>
      <c r="H130" s="5"/>
      <c r="I130" s="5"/>
      <c r="J130" s="3" t="s">
        <v>193</v>
      </c>
      <c r="K130" s="2" t="s">
        <v>16</v>
      </c>
      <c r="L130" s="2" t="s">
        <v>17</v>
      </c>
    </row>
    <row r="131" spans="1:12" ht="36" x14ac:dyDescent="0.25">
      <c r="A131" s="8">
        <v>130</v>
      </c>
      <c r="B131" s="2" t="s">
        <v>189</v>
      </c>
      <c r="C131" s="3" t="s">
        <v>196</v>
      </c>
      <c r="D131" s="3" t="s">
        <v>197</v>
      </c>
      <c r="E131" s="2" t="s">
        <v>39</v>
      </c>
      <c r="F131" s="2" t="s">
        <v>40</v>
      </c>
      <c r="G131" s="2" t="s">
        <v>198</v>
      </c>
      <c r="H131" s="5"/>
      <c r="I131" s="5"/>
      <c r="J131" s="3" t="s">
        <v>199</v>
      </c>
      <c r="K131" s="2" t="s">
        <v>24</v>
      </c>
      <c r="L131" s="2" t="s">
        <v>17</v>
      </c>
    </row>
    <row r="132" spans="1:12" ht="36" x14ac:dyDescent="0.25">
      <c r="A132" s="8">
        <v>131</v>
      </c>
      <c r="B132" s="2" t="s">
        <v>189</v>
      </c>
      <c r="C132" s="3" t="s">
        <v>200</v>
      </c>
      <c r="D132" s="3" t="s">
        <v>201</v>
      </c>
      <c r="E132" s="2" t="s">
        <v>50</v>
      </c>
      <c r="F132" s="2" t="s">
        <v>46</v>
      </c>
      <c r="G132" s="2" t="s">
        <v>202</v>
      </c>
      <c r="H132" s="5"/>
      <c r="I132" s="5"/>
      <c r="J132" s="3" t="s">
        <v>203</v>
      </c>
      <c r="K132" s="2" t="s">
        <v>24</v>
      </c>
      <c r="L132" s="2" t="s">
        <v>17</v>
      </c>
    </row>
    <row r="133" spans="1:12" ht="36" x14ac:dyDescent="0.25">
      <c r="A133" s="8">
        <v>132</v>
      </c>
      <c r="B133" s="2" t="s">
        <v>189</v>
      </c>
      <c r="C133" s="3" t="s">
        <v>204</v>
      </c>
      <c r="D133" s="3" t="s">
        <v>205</v>
      </c>
      <c r="E133" s="2" t="s">
        <v>206</v>
      </c>
      <c r="F133" s="2" t="s">
        <v>46</v>
      </c>
      <c r="G133" s="2" t="s">
        <v>207</v>
      </c>
      <c r="H133" s="5"/>
      <c r="I133" s="5"/>
      <c r="J133" s="3"/>
      <c r="K133" s="2" t="s">
        <v>16</v>
      </c>
      <c r="L133" s="2" t="s">
        <v>17</v>
      </c>
    </row>
    <row r="134" spans="1:12" ht="36" x14ac:dyDescent="0.25">
      <c r="A134" s="8">
        <v>133</v>
      </c>
      <c r="B134" s="2" t="s">
        <v>1063</v>
      </c>
      <c r="C134" s="3" t="s">
        <v>1066</v>
      </c>
      <c r="D134" s="3" t="s">
        <v>1067</v>
      </c>
      <c r="E134" s="2" t="s">
        <v>115</v>
      </c>
      <c r="F134" s="2" t="s">
        <v>1068</v>
      </c>
      <c r="G134" s="2" t="s">
        <v>1069</v>
      </c>
      <c r="H134" s="5"/>
      <c r="I134" s="5"/>
      <c r="J134" s="3" t="s">
        <v>1070</v>
      </c>
      <c r="K134" s="2" t="s">
        <v>16</v>
      </c>
      <c r="L134" s="2" t="s">
        <v>17</v>
      </c>
    </row>
    <row r="135" spans="1:12" ht="36" x14ac:dyDescent="0.25">
      <c r="A135" s="8">
        <v>134</v>
      </c>
      <c r="B135" s="2" t="s">
        <v>1063</v>
      </c>
      <c r="C135" s="3" t="s">
        <v>1071</v>
      </c>
      <c r="D135" s="3" t="s">
        <v>1072</v>
      </c>
      <c r="E135" s="2" t="s">
        <v>1073</v>
      </c>
      <c r="F135" s="2" t="s">
        <v>1074</v>
      </c>
      <c r="G135" s="2" t="s">
        <v>1075</v>
      </c>
      <c r="H135" s="5"/>
      <c r="I135" s="5"/>
      <c r="J135" s="3" t="s">
        <v>685</v>
      </c>
      <c r="K135" s="2" t="s">
        <v>16</v>
      </c>
      <c r="L135" s="2" t="s">
        <v>17</v>
      </c>
    </row>
    <row r="136" spans="1:12" ht="36" x14ac:dyDescent="0.25">
      <c r="A136" s="8">
        <v>135</v>
      </c>
      <c r="B136" s="2" t="s">
        <v>1063</v>
      </c>
      <c r="C136" s="3" t="s">
        <v>1076</v>
      </c>
      <c r="D136" s="3" t="s">
        <v>1077</v>
      </c>
      <c r="E136" s="2" t="s">
        <v>220</v>
      </c>
      <c r="F136" s="2" t="s">
        <v>315</v>
      </c>
      <c r="G136" s="2" t="s">
        <v>1078</v>
      </c>
      <c r="H136" s="5"/>
      <c r="I136" s="5"/>
      <c r="J136" s="3" t="s">
        <v>352</v>
      </c>
      <c r="K136" s="2" t="s">
        <v>24</v>
      </c>
      <c r="L136" s="2" t="s">
        <v>17</v>
      </c>
    </row>
    <row r="137" spans="1:12" ht="36" x14ac:dyDescent="0.25">
      <c r="A137" s="8">
        <v>136</v>
      </c>
      <c r="B137" s="2" t="s">
        <v>1063</v>
      </c>
      <c r="C137" s="3" t="s">
        <v>1079</v>
      </c>
      <c r="D137" s="3" t="s">
        <v>1080</v>
      </c>
      <c r="E137" s="2" t="s">
        <v>175</v>
      </c>
      <c r="F137" s="2" t="s">
        <v>315</v>
      </c>
      <c r="G137" s="2" t="s">
        <v>1081</v>
      </c>
      <c r="H137" s="5"/>
      <c r="I137" s="5"/>
      <c r="J137" s="3" t="s">
        <v>208</v>
      </c>
      <c r="K137" s="2" t="s">
        <v>16</v>
      </c>
      <c r="L137" s="2" t="s">
        <v>17</v>
      </c>
    </row>
    <row r="138" spans="1:12" ht="36" x14ac:dyDescent="0.25">
      <c r="A138" s="8">
        <v>137</v>
      </c>
      <c r="B138" s="2" t="s">
        <v>1063</v>
      </c>
      <c r="C138" s="3" t="s">
        <v>1083</v>
      </c>
      <c r="D138" s="3" t="s">
        <v>1084</v>
      </c>
      <c r="E138" s="2" t="s">
        <v>99</v>
      </c>
      <c r="F138" s="2" t="s">
        <v>1074</v>
      </c>
      <c r="G138" s="2" t="s">
        <v>1085</v>
      </c>
      <c r="H138" s="5"/>
      <c r="I138" s="5"/>
      <c r="J138" s="3" t="s">
        <v>1065</v>
      </c>
      <c r="K138" s="2" t="s">
        <v>16</v>
      </c>
      <c r="L138" s="2" t="s">
        <v>17</v>
      </c>
    </row>
    <row r="139" spans="1:12" ht="36" x14ac:dyDescent="0.25">
      <c r="A139" s="8">
        <v>138</v>
      </c>
      <c r="B139" s="2" t="s">
        <v>1063</v>
      </c>
      <c r="C139" s="3" t="s">
        <v>1089</v>
      </c>
      <c r="D139" s="3" t="s">
        <v>1090</v>
      </c>
      <c r="E139" s="2" t="s">
        <v>99</v>
      </c>
      <c r="F139" s="2" t="s">
        <v>312</v>
      </c>
      <c r="G139" s="2" t="s">
        <v>1091</v>
      </c>
      <c r="H139" s="5"/>
      <c r="I139" s="5"/>
      <c r="J139" s="3" t="s">
        <v>1092</v>
      </c>
      <c r="K139" s="2" t="s">
        <v>16</v>
      </c>
      <c r="L139" s="2" t="s">
        <v>17</v>
      </c>
    </row>
    <row r="140" spans="1:12" ht="36" x14ac:dyDescent="0.25">
      <c r="A140" s="8">
        <v>139</v>
      </c>
      <c r="B140" s="2" t="s">
        <v>1063</v>
      </c>
      <c r="C140" s="3" t="s">
        <v>1093</v>
      </c>
      <c r="D140" s="3" t="s">
        <v>1094</v>
      </c>
      <c r="E140" s="2" t="s">
        <v>1095</v>
      </c>
      <c r="F140" s="2" t="s">
        <v>315</v>
      </c>
      <c r="G140" s="2" t="s">
        <v>1096</v>
      </c>
      <c r="H140" s="5"/>
      <c r="I140" s="5"/>
      <c r="J140" s="3" t="s">
        <v>208</v>
      </c>
      <c r="K140" s="2" t="s">
        <v>24</v>
      </c>
      <c r="L140" s="2" t="s">
        <v>17</v>
      </c>
    </row>
    <row r="141" spans="1:12" ht="36" x14ac:dyDescent="0.25">
      <c r="A141" s="8">
        <v>140</v>
      </c>
      <c r="B141" s="2" t="s">
        <v>1063</v>
      </c>
      <c r="C141" s="3" t="s">
        <v>1098</v>
      </c>
      <c r="D141" s="3" t="s">
        <v>1099</v>
      </c>
      <c r="E141" s="2" t="s">
        <v>65</v>
      </c>
      <c r="F141" s="2" t="s">
        <v>31</v>
      </c>
      <c r="G141" s="2" t="s">
        <v>1100</v>
      </c>
      <c r="H141" s="5"/>
      <c r="I141" s="5"/>
      <c r="J141" s="3" t="s">
        <v>26</v>
      </c>
      <c r="K141" s="2" t="s">
        <v>16</v>
      </c>
      <c r="L141" s="2" t="s">
        <v>17</v>
      </c>
    </row>
    <row r="142" spans="1:12" ht="36" x14ac:dyDescent="0.25">
      <c r="A142" s="8">
        <v>141</v>
      </c>
      <c r="B142" s="2" t="s">
        <v>1063</v>
      </c>
      <c r="C142" s="3" t="s">
        <v>1101</v>
      </c>
      <c r="D142" s="3" t="s">
        <v>1102</v>
      </c>
      <c r="E142" s="2" t="s">
        <v>39</v>
      </c>
      <c r="F142" s="2" t="s">
        <v>31</v>
      </c>
      <c r="G142" s="2" t="s">
        <v>1103</v>
      </c>
      <c r="H142" s="5" t="s">
        <v>1891</v>
      </c>
      <c r="I142" s="5" t="s">
        <v>1892</v>
      </c>
      <c r="J142" s="3" t="s">
        <v>1104</v>
      </c>
      <c r="K142" s="2" t="s">
        <v>52</v>
      </c>
      <c r="L142" s="2" t="s">
        <v>17</v>
      </c>
    </row>
    <row r="143" spans="1:12" ht="36" x14ac:dyDescent="0.25">
      <c r="A143" s="8">
        <v>142</v>
      </c>
      <c r="B143" s="2" t="s">
        <v>1063</v>
      </c>
      <c r="C143" s="3" t="s">
        <v>1105</v>
      </c>
      <c r="D143" s="3" t="s">
        <v>1088</v>
      </c>
      <c r="E143" s="2" t="s">
        <v>99</v>
      </c>
      <c r="F143" s="2" t="s">
        <v>31</v>
      </c>
      <c r="G143" s="2" t="s">
        <v>1106</v>
      </c>
      <c r="H143" s="5" t="s">
        <v>1893</v>
      </c>
      <c r="I143" s="5" t="s">
        <v>1894</v>
      </c>
      <c r="J143" s="3" t="s">
        <v>195</v>
      </c>
      <c r="K143" s="2" t="s">
        <v>16</v>
      </c>
      <c r="L143" s="2" t="s">
        <v>17</v>
      </c>
    </row>
    <row r="144" spans="1:12" ht="36" x14ac:dyDescent="0.25">
      <c r="A144" s="8">
        <v>143</v>
      </c>
      <c r="B144" s="2" t="s">
        <v>1063</v>
      </c>
      <c r="C144" s="3" t="s">
        <v>1107</v>
      </c>
      <c r="D144" s="3" t="s">
        <v>1108</v>
      </c>
      <c r="E144" s="2" t="s">
        <v>220</v>
      </c>
      <c r="F144" s="2" t="s">
        <v>31</v>
      </c>
      <c r="G144" s="2" t="s">
        <v>1109</v>
      </c>
      <c r="H144" s="5"/>
      <c r="I144" s="5"/>
      <c r="J144" s="3" t="s">
        <v>352</v>
      </c>
      <c r="K144" s="2" t="s">
        <v>16</v>
      </c>
      <c r="L144" s="2" t="s">
        <v>17</v>
      </c>
    </row>
    <row r="145" spans="1:12" ht="36" x14ac:dyDescent="0.25">
      <c r="A145" s="8">
        <v>144</v>
      </c>
      <c r="B145" s="2" t="s">
        <v>1063</v>
      </c>
      <c r="C145" s="3" t="s">
        <v>1111</v>
      </c>
      <c r="D145" s="3" t="s">
        <v>1112</v>
      </c>
      <c r="E145" s="2" t="s">
        <v>220</v>
      </c>
      <c r="F145" s="2" t="s">
        <v>40</v>
      </c>
      <c r="G145" s="2" t="s">
        <v>1113</v>
      </c>
      <c r="H145" s="5"/>
      <c r="I145" s="5"/>
      <c r="J145" s="3" t="s">
        <v>352</v>
      </c>
      <c r="K145" s="2" t="s">
        <v>24</v>
      </c>
      <c r="L145" s="2" t="s">
        <v>17</v>
      </c>
    </row>
    <row r="146" spans="1:12" ht="36" x14ac:dyDescent="0.25">
      <c r="A146" s="8">
        <v>145</v>
      </c>
      <c r="B146" s="2" t="s">
        <v>1063</v>
      </c>
      <c r="C146" s="3" t="s">
        <v>1114</v>
      </c>
      <c r="D146" s="3" t="s">
        <v>1115</v>
      </c>
      <c r="E146" s="2" t="s">
        <v>115</v>
      </c>
      <c r="F146" s="2" t="s">
        <v>40</v>
      </c>
      <c r="G146" s="2" t="s">
        <v>1116</v>
      </c>
      <c r="H146" s="5"/>
      <c r="I146" s="5"/>
      <c r="J146" s="3" t="s">
        <v>1117</v>
      </c>
      <c r="K146" s="2" t="s">
        <v>16</v>
      </c>
      <c r="L146" s="2" t="s">
        <v>17</v>
      </c>
    </row>
    <row r="147" spans="1:12" ht="36" x14ac:dyDescent="0.25">
      <c r="A147" s="8">
        <v>146</v>
      </c>
      <c r="B147" s="2" t="s">
        <v>1063</v>
      </c>
      <c r="C147" s="3" t="s">
        <v>1118</v>
      </c>
      <c r="D147" s="3" t="s">
        <v>1119</v>
      </c>
      <c r="E147" s="2" t="s">
        <v>152</v>
      </c>
      <c r="F147" s="2" t="s">
        <v>210</v>
      </c>
      <c r="G147" s="2" t="s">
        <v>1120</v>
      </c>
      <c r="H147" s="5"/>
      <c r="I147" s="5"/>
      <c r="J147" s="3" t="s">
        <v>1121</v>
      </c>
      <c r="K147" s="2" t="s">
        <v>52</v>
      </c>
      <c r="L147" s="2" t="s">
        <v>17</v>
      </c>
    </row>
    <row r="148" spans="1:12" ht="36" x14ac:dyDescent="0.25">
      <c r="A148" s="8">
        <v>147</v>
      </c>
      <c r="B148" s="2" t="s">
        <v>1063</v>
      </c>
      <c r="C148" s="3" t="s">
        <v>1122</v>
      </c>
      <c r="D148" s="3" t="s">
        <v>1123</v>
      </c>
      <c r="E148" s="2" t="s">
        <v>39</v>
      </c>
      <c r="F148" s="2" t="s">
        <v>46</v>
      </c>
      <c r="G148" s="2" t="s">
        <v>1124</v>
      </c>
      <c r="H148" s="5"/>
      <c r="I148" s="5"/>
      <c r="J148" s="3" t="s">
        <v>208</v>
      </c>
      <c r="K148" s="2" t="s">
        <v>52</v>
      </c>
      <c r="L148" s="2" t="s">
        <v>17</v>
      </c>
    </row>
    <row r="149" spans="1:12" ht="36" x14ac:dyDescent="0.25">
      <c r="A149" s="8">
        <v>148</v>
      </c>
      <c r="B149" s="2" t="s">
        <v>926</v>
      </c>
      <c r="C149" s="3" t="s">
        <v>927</v>
      </c>
      <c r="D149" s="3" t="s">
        <v>928</v>
      </c>
      <c r="E149" s="2" t="s">
        <v>174</v>
      </c>
      <c r="F149" s="2" t="s">
        <v>21</v>
      </c>
      <c r="G149" s="2" t="s">
        <v>929</v>
      </c>
      <c r="H149" s="5"/>
      <c r="I149" s="5"/>
      <c r="J149" s="3" t="s">
        <v>930</v>
      </c>
      <c r="K149" s="2" t="s">
        <v>52</v>
      </c>
      <c r="L149" s="2" t="s">
        <v>17</v>
      </c>
    </row>
    <row r="150" spans="1:12" ht="36" x14ac:dyDescent="0.25">
      <c r="A150" s="8">
        <v>149</v>
      </c>
      <c r="B150" s="2" t="s">
        <v>926</v>
      </c>
      <c r="C150" s="3" t="s">
        <v>933</v>
      </c>
      <c r="D150" s="3" t="s">
        <v>934</v>
      </c>
      <c r="E150" s="2" t="s">
        <v>935</v>
      </c>
      <c r="F150" s="2" t="s">
        <v>13</v>
      </c>
      <c r="G150" s="2" t="s">
        <v>936</v>
      </c>
      <c r="H150" s="5"/>
      <c r="I150" s="5"/>
      <c r="J150" s="3" t="s">
        <v>932</v>
      </c>
      <c r="K150" s="2" t="s">
        <v>52</v>
      </c>
      <c r="L150" s="2" t="s">
        <v>17</v>
      </c>
    </row>
    <row r="151" spans="1:12" ht="36" x14ac:dyDescent="0.25">
      <c r="A151" s="8">
        <v>150</v>
      </c>
      <c r="B151" s="2" t="s">
        <v>926</v>
      </c>
      <c r="C151" s="3" t="s">
        <v>937</v>
      </c>
      <c r="D151" s="3" t="s">
        <v>938</v>
      </c>
      <c r="E151" s="2" t="s">
        <v>39</v>
      </c>
      <c r="F151" s="2" t="s">
        <v>31</v>
      </c>
      <c r="G151" s="2" t="s">
        <v>939</v>
      </c>
      <c r="H151" s="5"/>
      <c r="I151" s="5"/>
      <c r="J151" s="3" t="s">
        <v>932</v>
      </c>
      <c r="K151" s="2" t="s">
        <v>24</v>
      </c>
      <c r="L151" s="2" t="s">
        <v>17</v>
      </c>
    </row>
    <row r="152" spans="1:12" ht="36" x14ac:dyDescent="0.25">
      <c r="A152" s="8">
        <v>151</v>
      </c>
      <c r="B152" s="2" t="s">
        <v>926</v>
      </c>
      <c r="C152" s="3" t="s">
        <v>940</v>
      </c>
      <c r="D152" s="3" t="s">
        <v>941</v>
      </c>
      <c r="E152" s="2" t="s">
        <v>99</v>
      </c>
      <c r="F152" s="2" t="s">
        <v>31</v>
      </c>
      <c r="G152" s="2" t="s">
        <v>942</v>
      </c>
      <c r="H152" s="5"/>
      <c r="I152" s="5"/>
      <c r="J152" s="3" t="s">
        <v>932</v>
      </c>
      <c r="K152" s="2" t="s">
        <v>16</v>
      </c>
      <c r="L152" s="2" t="s">
        <v>17</v>
      </c>
    </row>
    <row r="153" spans="1:12" ht="36" x14ac:dyDescent="0.25">
      <c r="A153" s="8">
        <v>152</v>
      </c>
      <c r="B153" s="2" t="s">
        <v>926</v>
      </c>
      <c r="C153" s="3" t="s">
        <v>943</v>
      </c>
      <c r="D153" s="3" t="s">
        <v>944</v>
      </c>
      <c r="E153" s="2" t="s">
        <v>945</v>
      </c>
      <c r="F153" s="2" t="s">
        <v>210</v>
      </c>
      <c r="G153" s="2" t="s">
        <v>946</v>
      </c>
      <c r="H153" s="5"/>
      <c r="I153" s="5"/>
      <c r="J153" s="3" t="s">
        <v>53</v>
      </c>
      <c r="K153" s="2" t="s">
        <v>16</v>
      </c>
      <c r="L153" s="2" t="s">
        <v>17</v>
      </c>
    </row>
    <row r="154" spans="1:12" ht="36" x14ac:dyDescent="0.25">
      <c r="A154" s="8">
        <v>153</v>
      </c>
      <c r="B154" s="2" t="s">
        <v>926</v>
      </c>
      <c r="C154" s="3" t="s">
        <v>947</v>
      </c>
      <c r="D154" s="3" t="s">
        <v>948</v>
      </c>
      <c r="E154" s="2" t="s">
        <v>68</v>
      </c>
      <c r="F154" s="2" t="s">
        <v>31</v>
      </c>
      <c r="G154" s="2" t="s">
        <v>949</v>
      </c>
      <c r="H154" s="5"/>
      <c r="I154" s="5"/>
      <c r="J154" s="3" t="s">
        <v>932</v>
      </c>
      <c r="K154" s="2" t="s">
        <v>16</v>
      </c>
      <c r="L154" s="2" t="s">
        <v>17</v>
      </c>
    </row>
    <row r="155" spans="1:12" ht="36" x14ac:dyDescent="0.25">
      <c r="A155" s="8">
        <v>154</v>
      </c>
      <c r="B155" s="2" t="s">
        <v>926</v>
      </c>
      <c r="C155" s="3" t="s">
        <v>950</v>
      </c>
      <c r="D155" s="3" t="s">
        <v>951</v>
      </c>
      <c r="E155" s="2" t="s">
        <v>163</v>
      </c>
      <c r="F155" s="2" t="s">
        <v>210</v>
      </c>
      <c r="G155" s="2" t="s">
        <v>952</v>
      </c>
      <c r="H155" s="5"/>
      <c r="I155" s="5"/>
      <c r="J155" s="3" t="s">
        <v>930</v>
      </c>
      <c r="K155" s="2" t="s">
        <v>52</v>
      </c>
      <c r="L155" s="2" t="s">
        <v>17</v>
      </c>
    </row>
    <row r="156" spans="1:12" ht="36" x14ac:dyDescent="0.25">
      <c r="A156" s="8">
        <v>155</v>
      </c>
      <c r="B156" s="2" t="s">
        <v>926</v>
      </c>
      <c r="C156" s="3" t="s">
        <v>953</v>
      </c>
      <c r="D156" s="3" t="s">
        <v>954</v>
      </c>
      <c r="E156" s="2" t="s">
        <v>163</v>
      </c>
      <c r="F156" s="2" t="s">
        <v>210</v>
      </c>
      <c r="G156" s="2" t="s">
        <v>955</v>
      </c>
      <c r="H156" s="5"/>
      <c r="I156" s="5"/>
      <c r="J156" s="3" t="s">
        <v>956</v>
      </c>
      <c r="K156" s="2" t="s">
        <v>52</v>
      </c>
      <c r="L156" s="2" t="s">
        <v>17</v>
      </c>
    </row>
    <row r="157" spans="1:12" ht="36" x14ac:dyDescent="0.25">
      <c r="A157" s="8">
        <v>156</v>
      </c>
      <c r="B157" s="2" t="s">
        <v>926</v>
      </c>
      <c r="C157" s="3" t="s">
        <v>957</v>
      </c>
      <c r="D157" s="3" t="s">
        <v>958</v>
      </c>
      <c r="E157" s="2" t="s">
        <v>264</v>
      </c>
      <c r="F157" s="2" t="s">
        <v>31</v>
      </c>
      <c r="G157" s="2" t="s">
        <v>959</v>
      </c>
      <c r="H157" s="5"/>
      <c r="I157" s="5"/>
      <c r="J157" s="3" t="s">
        <v>331</v>
      </c>
      <c r="K157" s="2" t="s">
        <v>52</v>
      </c>
      <c r="L157" s="2" t="s">
        <v>17</v>
      </c>
    </row>
    <row r="158" spans="1:12" ht="36" x14ac:dyDescent="0.25">
      <c r="A158" s="8">
        <v>157</v>
      </c>
      <c r="B158" s="2" t="s">
        <v>926</v>
      </c>
      <c r="C158" s="3" t="s">
        <v>960</v>
      </c>
      <c r="D158" s="3" t="s">
        <v>961</v>
      </c>
      <c r="E158" s="2" t="s">
        <v>399</v>
      </c>
      <c r="F158" s="2" t="s">
        <v>40</v>
      </c>
      <c r="G158" s="2" t="s">
        <v>962</v>
      </c>
      <c r="H158" s="5"/>
      <c r="I158" s="5"/>
      <c r="J158" s="3" t="s">
        <v>963</v>
      </c>
      <c r="K158" s="2" t="s">
        <v>52</v>
      </c>
      <c r="L158" s="2" t="s">
        <v>17</v>
      </c>
    </row>
    <row r="159" spans="1:12" ht="36" x14ac:dyDescent="0.25">
      <c r="A159" s="8">
        <v>158</v>
      </c>
      <c r="B159" s="2" t="s">
        <v>926</v>
      </c>
      <c r="C159" s="3" t="s">
        <v>964</v>
      </c>
      <c r="D159" s="3" t="s">
        <v>965</v>
      </c>
      <c r="E159" s="2" t="s">
        <v>389</v>
      </c>
      <c r="F159" s="2" t="s">
        <v>233</v>
      </c>
      <c r="G159" s="2" t="s">
        <v>966</v>
      </c>
      <c r="H159" s="5"/>
      <c r="I159" s="5"/>
      <c r="J159" s="3" t="s">
        <v>932</v>
      </c>
      <c r="K159" s="2" t="s">
        <v>52</v>
      </c>
      <c r="L159" s="2" t="s">
        <v>17</v>
      </c>
    </row>
    <row r="160" spans="1:12" ht="36" x14ac:dyDescent="0.25">
      <c r="A160" s="8">
        <v>159</v>
      </c>
      <c r="B160" s="2" t="s">
        <v>926</v>
      </c>
      <c r="C160" s="3" t="s">
        <v>967</v>
      </c>
      <c r="D160" s="3" t="s">
        <v>968</v>
      </c>
      <c r="E160" s="2" t="s">
        <v>48</v>
      </c>
      <c r="F160" s="2" t="s">
        <v>40</v>
      </c>
      <c r="G160" s="2" t="s">
        <v>969</v>
      </c>
      <c r="H160" s="5"/>
      <c r="I160" s="5"/>
      <c r="J160" s="3" t="s">
        <v>970</v>
      </c>
      <c r="K160" s="2" t="s">
        <v>16</v>
      </c>
      <c r="L160" s="2" t="s">
        <v>17</v>
      </c>
    </row>
    <row r="161" spans="1:12" ht="36" x14ac:dyDescent="0.25">
      <c r="A161" s="8">
        <v>160</v>
      </c>
      <c r="B161" s="2" t="s">
        <v>926</v>
      </c>
      <c r="C161" s="3" t="s">
        <v>971</v>
      </c>
      <c r="D161" s="3" t="s">
        <v>972</v>
      </c>
      <c r="E161" s="2" t="s">
        <v>281</v>
      </c>
      <c r="F161" s="2" t="s">
        <v>31</v>
      </c>
      <c r="G161" s="2" t="s">
        <v>973</v>
      </c>
      <c r="H161" s="5"/>
      <c r="I161" s="5"/>
      <c r="J161" s="3" t="s">
        <v>67</v>
      </c>
      <c r="K161" s="2" t="s">
        <v>16</v>
      </c>
      <c r="L161" s="2" t="s">
        <v>17</v>
      </c>
    </row>
    <row r="162" spans="1:12" ht="36" x14ac:dyDescent="0.25">
      <c r="A162" s="8">
        <v>161</v>
      </c>
      <c r="B162" s="2" t="s">
        <v>926</v>
      </c>
      <c r="C162" s="3" t="s">
        <v>974</v>
      </c>
      <c r="D162" s="3" t="s">
        <v>975</v>
      </c>
      <c r="E162" s="2" t="s">
        <v>48</v>
      </c>
      <c r="F162" s="2" t="s">
        <v>210</v>
      </c>
      <c r="G162" s="2" t="s">
        <v>976</v>
      </c>
      <c r="H162" s="5"/>
      <c r="I162" s="5"/>
      <c r="J162" s="3" t="s">
        <v>977</v>
      </c>
      <c r="K162" s="2" t="s">
        <v>16</v>
      </c>
      <c r="L162" s="2" t="s">
        <v>17</v>
      </c>
    </row>
    <row r="163" spans="1:12" ht="36" x14ac:dyDescent="0.25">
      <c r="A163" s="8">
        <v>162</v>
      </c>
      <c r="B163" s="2" t="s">
        <v>926</v>
      </c>
      <c r="C163" s="3" t="s">
        <v>978</v>
      </c>
      <c r="D163" s="3" t="s">
        <v>979</v>
      </c>
      <c r="E163" s="2" t="s">
        <v>48</v>
      </c>
      <c r="F163" s="2" t="s">
        <v>40</v>
      </c>
      <c r="G163" s="2" t="s">
        <v>980</v>
      </c>
      <c r="H163" s="5"/>
      <c r="I163" s="5"/>
      <c r="J163" s="3" t="s">
        <v>981</v>
      </c>
      <c r="K163" s="2" t="s">
        <v>16</v>
      </c>
      <c r="L163" s="2" t="s">
        <v>17</v>
      </c>
    </row>
    <row r="164" spans="1:12" ht="36" x14ac:dyDescent="0.25">
      <c r="A164" s="8">
        <v>163</v>
      </c>
      <c r="B164" s="2" t="s">
        <v>926</v>
      </c>
      <c r="C164" s="3" t="s">
        <v>982</v>
      </c>
      <c r="D164" s="3" t="s">
        <v>983</v>
      </c>
      <c r="E164" s="2" t="s">
        <v>984</v>
      </c>
      <c r="F164" s="2" t="s">
        <v>13</v>
      </c>
      <c r="G164" s="2" t="s">
        <v>985</v>
      </c>
      <c r="H164" s="5"/>
      <c r="I164" s="5"/>
      <c r="J164" s="3" t="s">
        <v>932</v>
      </c>
      <c r="K164" s="2" t="s">
        <v>24</v>
      </c>
      <c r="L164" s="2" t="s">
        <v>17</v>
      </c>
    </row>
    <row r="165" spans="1:12" ht="36" x14ac:dyDescent="0.25">
      <c r="A165" s="8">
        <v>164</v>
      </c>
      <c r="B165" s="2" t="s">
        <v>926</v>
      </c>
      <c r="C165" s="3" t="s">
        <v>986</v>
      </c>
      <c r="D165" s="3" t="s">
        <v>987</v>
      </c>
      <c r="E165" s="2" t="s">
        <v>988</v>
      </c>
      <c r="F165" s="2" t="s">
        <v>31</v>
      </c>
      <c r="G165" s="2" t="s">
        <v>989</v>
      </c>
      <c r="H165" s="5"/>
      <c r="I165" s="5"/>
      <c r="J165" s="3" t="s">
        <v>53</v>
      </c>
      <c r="K165" s="2" t="s">
        <v>52</v>
      </c>
      <c r="L165" s="2" t="s">
        <v>17</v>
      </c>
    </row>
    <row r="166" spans="1:12" ht="36" x14ac:dyDescent="0.25">
      <c r="A166" s="8">
        <v>165</v>
      </c>
      <c r="B166" s="2" t="s">
        <v>926</v>
      </c>
      <c r="C166" s="3" t="s">
        <v>990</v>
      </c>
      <c r="D166" s="3" t="s">
        <v>991</v>
      </c>
      <c r="E166" s="2" t="s">
        <v>39</v>
      </c>
      <c r="F166" s="2" t="s">
        <v>40</v>
      </c>
      <c r="G166" s="2" t="s">
        <v>992</v>
      </c>
      <c r="H166" s="5"/>
      <c r="I166" s="5"/>
      <c r="J166" s="3" t="s">
        <v>993</v>
      </c>
      <c r="K166" s="2" t="s">
        <v>24</v>
      </c>
      <c r="L166" s="2" t="s">
        <v>17</v>
      </c>
    </row>
    <row r="167" spans="1:12" ht="36" x14ac:dyDescent="0.25">
      <c r="A167" s="8">
        <v>166</v>
      </c>
      <c r="B167" s="2" t="s">
        <v>926</v>
      </c>
      <c r="C167" s="3" t="s">
        <v>994</v>
      </c>
      <c r="D167" s="3" t="s">
        <v>995</v>
      </c>
      <c r="E167" s="2" t="s">
        <v>996</v>
      </c>
      <c r="F167" s="2" t="s">
        <v>233</v>
      </c>
      <c r="G167" s="2" t="s">
        <v>997</v>
      </c>
      <c r="H167" s="5"/>
      <c r="I167" s="5"/>
      <c r="J167" s="3" t="s">
        <v>932</v>
      </c>
      <c r="K167" s="2" t="s">
        <v>16</v>
      </c>
      <c r="L167" s="2" t="s">
        <v>17</v>
      </c>
    </row>
    <row r="168" spans="1:12" ht="36" x14ac:dyDescent="0.25">
      <c r="A168" s="8">
        <v>167</v>
      </c>
      <c r="B168" s="2" t="s">
        <v>926</v>
      </c>
      <c r="C168" s="3" t="s">
        <v>998</v>
      </c>
      <c r="D168" s="3" t="s">
        <v>760</v>
      </c>
      <c r="E168" s="2" t="s">
        <v>293</v>
      </c>
      <c r="F168" s="2" t="s">
        <v>46</v>
      </c>
      <c r="G168" s="2" t="s">
        <v>999</v>
      </c>
      <c r="H168" s="5"/>
      <c r="I168" s="5"/>
      <c r="J168" s="3" t="s">
        <v>53</v>
      </c>
      <c r="K168" s="2" t="s">
        <v>24</v>
      </c>
      <c r="L168" s="2" t="s">
        <v>17</v>
      </c>
    </row>
    <row r="169" spans="1:12" ht="36" x14ac:dyDescent="0.25">
      <c r="A169" s="8">
        <v>168</v>
      </c>
      <c r="B169" s="2" t="s">
        <v>926</v>
      </c>
      <c r="C169" s="3" t="s">
        <v>1001</v>
      </c>
      <c r="D169" s="3" t="s">
        <v>760</v>
      </c>
      <c r="E169" s="2" t="s">
        <v>293</v>
      </c>
      <c r="F169" s="2" t="s">
        <v>40</v>
      </c>
      <c r="G169" s="2" t="s">
        <v>1002</v>
      </c>
      <c r="H169" s="5"/>
      <c r="I169" s="5"/>
      <c r="J169" s="3" t="s">
        <v>1000</v>
      </c>
      <c r="K169" s="2" t="s">
        <v>24</v>
      </c>
      <c r="L169" s="2" t="s">
        <v>17</v>
      </c>
    </row>
    <row r="170" spans="1:12" ht="36" x14ac:dyDescent="0.25">
      <c r="A170" s="8">
        <v>169</v>
      </c>
      <c r="B170" s="2" t="s">
        <v>926</v>
      </c>
      <c r="C170" s="3" t="s">
        <v>1003</v>
      </c>
      <c r="D170" s="3" t="s">
        <v>1004</v>
      </c>
      <c r="E170" s="2" t="s">
        <v>1005</v>
      </c>
      <c r="F170" s="2" t="s">
        <v>40</v>
      </c>
      <c r="G170" s="2" t="s">
        <v>1006</v>
      </c>
      <c r="H170" s="5"/>
      <c r="I170" s="5"/>
      <c r="J170" s="3" t="s">
        <v>932</v>
      </c>
      <c r="K170" s="2" t="s">
        <v>52</v>
      </c>
      <c r="L170" s="2" t="s">
        <v>17</v>
      </c>
    </row>
    <row r="171" spans="1:12" ht="36" x14ac:dyDescent="0.25">
      <c r="A171" s="8">
        <v>170</v>
      </c>
      <c r="B171" s="2" t="s">
        <v>926</v>
      </c>
      <c r="C171" s="3" t="s">
        <v>1007</v>
      </c>
      <c r="D171" s="3" t="s">
        <v>1008</v>
      </c>
      <c r="E171" s="2" t="s">
        <v>869</v>
      </c>
      <c r="F171" s="2" t="s">
        <v>40</v>
      </c>
      <c r="G171" s="2" t="s">
        <v>1009</v>
      </c>
      <c r="H171" s="5"/>
      <c r="I171" s="5"/>
      <c r="J171" s="3" t="s">
        <v>53</v>
      </c>
      <c r="K171" s="2" t="s">
        <v>16</v>
      </c>
      <c r="L171" s="2" t="s">
        <v>17</v>
      </c>
    </row>
    <row r="172" spans="1:12" ht="36" x14ac:dyDescent="0.25">
      <c r="A172" s="8">
        <v>171</v>
      </c>
      <c r="B172" s="2" t="s">
        <v>926</v>
      </c>
      <c r="C172" s="3" t="s">
        <v>1010</v>
      </c>
      <c r="D172" s="3" t="s">
        <v>1011</v>
      </c>
      <c r="E172" s="2" t="s">
        <v>228</v>
      </c>
      <c r="F172" s="2" t="s">
        <v>46</v>
      </c>
      <c r="G172" s="2" t="s">
        <v>1012</v>
      </c>
      <c r="H172" s="5"/>
      <c r="I172" s="5"/>
      <c r="J172" s="3" t="s">
        <v>32</v>
      </c>
      <c r="K172" s="2" t="s">
        <v>230</v>
      </c>
      <c r="L172" s="2" t="s">
        <v>17</v>
      </c>
    </row>
    <row r="173" spans="1:12" ht="36" x14ac:dyDescent="0.25">
      <c r="A173" s="8">
        <v>172</v>
      </c>
      <c r="B173" s="2" t="s">
        <v>926</v>
      </c>
      <c r="C173" s="3" t="s">
        <v>1013</v>
      </c>
      <c r="D173" s="3" t="s">
        <v>1014</v>
      </c>
      <c r="E173" s="2" t="s">
        <v>97</v>
      </c>
      <c r="F173" s="2" t="s">
        <v>46</v>
      </c>
      <c r="G173" s="2" t="s">
        <v>1015</v>
      </c>
      <c r="H173" s="5"/>
      <c r="I173" s="5"/>
      <c r="J173" s="3" t="s">
        <v>993</v>
      </c>
      <c r="K173" s="2" t="s">
        <v>24</v>
      </c>
      <c r="L173" s="2" t="s">
        <v>17</v>
      </c>
    </row>
    <row r="174" spans="1:12" ht="36" x14ac:dyDescent="0.25">
      <c r="A174" s="8">
        <v>173</v>
      </c>
      <c r="B174" s="2" t="s">
        <v>926</v>
      </c>
      <c r="C174" s="3" t="s">
        <v>1016</v>
      </c>
      <c r="D174" s="3" t="s">
        <v>1017</v>
      </c>
      <c r="E174" s="2" t="s">
        <v>57</v>
      </c>
      <c r="F174" s="2" t="s">
        <v>46</v>
      </c>
      <c r="G174" s="2" t="s">
        <v>1018</v>
      </c>
      <c r="H174" s="5"/>
      <c r="I174" s="5"/>
      <c r="J174" s="3" t="s">
        <v>92</v>
      </c>
      <c r="K174" s="2" t="s">
        <v>24</v>
      </c>
      <c r="L174" s="2" t="s">
        <v>17</v>
      </c>
    </row>
    <row r="175" spans="1:12" ht="36" x14ac:dyDescent="0.25">
      <c r="A175" s="8">
        <v>174</v>
      </c>
      <c r="B175" s="2" t="s">
        <v>926</v>
      </c>
      <c r="C175" s="3" t="s">
        <v>1019</v>
      </c>
      <c r="D175" s="3" t="s">
        <v>1020</v>
      </c>
      <c r="E175" s="2" t="s">
        <v>662</v>
      </c>
      <c r="F175" s="2" t="s">
        <v>46</v>
      </c>
      <c r="G175" s="2" t="s">
        <v>1021</v>
      </c>
      <c r="H175" s="5"/>
      <c r="I175" s="5"/>
      <c r="J175" s="3" t="s">
        <v>374</v>
      </c>
      <c r="K175" s="2" t="s">
        <v>24</v>
      </c>
      <c r="L175" s="2" t="s">
        <v>17</v>
      </c>
    </row>
    <row r="176" spans="1:12" ht="36" x14ac:dyDescent="0.25">
      <c r="A176" s="8">
        <v>175</v>
      </c>
      <c r="B176" s="2" t="s">
        <v>926</v>
      </c>
      <c r="C176" s="3" t="s">
        <v>3395</v>
      </c>
      <c r="D176" s="3" t="s">
        <v>3396</v>
      </c>
      <c r="E176" s="2" t="s">
        <v>30</v>
      </c>
      <c r="F176" s="2" t="s">
        <v>46</v>
      </c>
      <c r="G176" s="2" t="s">
        <v>3397</v>
      </c>
      <c r="H176" s="5"/>
      <c r="I176" s="5"/>
      <c r="J176" s="3" t="s">
        <v>1022</v>
      </c>
      <c r="K176" s="2" t="s">
        <v>52</v>
      </c>
      <c r="L176" s="2" t="s">
        <v>17</v>
      </c>
    </row>
    <row r="177" spans="1:12" ht="36" x14ac:dyDescent="0.25">
      <c r="A177" s="8">
        <v>176</v>
      </c>
      <c r="B177" s="2" t="s">
        <v>926</v>
      </c>
      <c r="C177" s="3" t="s">
        <v>1023</v>
      </c>
      <c r="D177" s="3" t="s">
        <v>1024</v>
      </c>
      <c r="E177" s="2" t="s">
        <v>1025</v>
      </c>
      <c r="F177" s="2" t="s">
        <v>46</v>
      </c>
      <c r="G177" s="2" t="s">
        <v>1026</v>
      </c>
      <c r="H177" s="5"/>
      <c r="I177" s="5"/>
      <c r="J177" s="3" t="s">
        <v>1000</v>
      </c>
      <c r="K177" s="2" t="s">
        <v>16</v>
      </c>
      <c r="L177" s="2" t="s">
        <v>17</v>
      </c>
    </row>
    <row r="178" spans="1:12" ht="36" x14ac:dyDescent="0.25">
      <c r="A178" s="8">
        <v>177</v>
      </c>
      <c r="B178" s="2" t="s">
        <v>926</v>
      </c>
      <c r="C178" s="3" t="s">
        <v>1027</v>
      </c>
      <c r="D178" s="3" t="s">
        <v>1028</v>
      </c>
      <c r="E178" s="2" t="s">
        <v>1029</v>
      </c>
      <c r="F178" s="2" t="s">
        <v>210</v>
      </c>
      <c r="G178" s="2" t="s">
        <v>1030</v>
      </c>
      <c r="H178" s="5"/>
      <c r="I178" s="5"/>
      <c r="J178" s="3" t="s">
        <v>932</v>
      </c>
      <c r="K178" s="2" t="s">
        <v>16</v>
      </c>
      <c r="L178" s="2" t="s">
        <v>17</v>
      </c>
    </row>
    <row r="179" spans="1:12" ht="36" x14ac:dyDescent="0.25">
      <c r="A179" s="8">
        <v>178</v>
      </c>
      <c r="B179" s="2" t="s">
        <v>926</v>
      </c>
      <c r="C179" s="3" t="s">
        <v>1031</v>
      </c>
      <c r="D179" s="3" t="s">
        <v>1032</v>
      </c>
      <c r="E179" s="2" t="s">
        <v>118</v>
      </c>
      <c r="F179" s="2" t="s">
        <v>46</v>
      </c>
      <c r="G179" s="2" t="s">
        <v>1033</v>
      </c>
      <c r="H179" s="5"/>
      <c r="I179" s="5"/>
      <c r="J179" s="3" t="s">
        <v>930</v>
      </c>
      <c r="K179" s="2" t="s">
        <v>24</v>
      </c>
      <c r="L179" s="2" t="s">
        <v>17</v>
      </c>
    </row>
    <row r="180" spans="1:12" ht="36" x14ac:dyDescent="0.25">
      <c r="A180" s="8">
        <v>179</v>
      </c>
      <c r="B180" s="2" t="s">
        <v>926</v>
      </c>
      <c r="C180" s="3" t="s">
        <v>1035</v>
      </c>
      <c r="D180" s="3" t="s">
        <v>1036</v>
      </c>
      <c r="E180" s="2" t="s">
        <v>1037</v>
      </c>
      <c r="F180" s="2" t="s">
        <v>46</v>
      </c>
      <c r="G180" s="2" t="s">
        <v>1038</v>
      </c>
      <c r="H180" s="5"/>
      <c r="I180" s="5"/>
      <c r="J180" s="3" t="s">
        <v>1039</v>
      </c>
      <c r="K180" s="2" t="s">
        <v>24</v>
      </c>
      <c r="L180" s="2" t="s">
        <v>17</v>
      </c>
    </row>
    <row r="181" spans="1:12" ht="36" x14ac:dyDescent="0.25">
      <c r="A181" s="8">
        <v>180</v>
      </c>
      <c r="B181" s="2" t="s">
        <v>926</v>
      </c>
      <c r="C181" s="3" t="s">
        <v>1040</v>
      </c>
      <c r="D181" s="3" t="s">
        <v>1041</v>
      </c>
      <c r="E181" s="2" t="s">
        <v>174</v>
      </c>
      <c r="F181" s="2" t="s">
        <v>80</v>
      </c>
      <c r="G181" s="2" t="s">
        <v>1042</v>
      </c>
      <c r="H181" s="5"/>
      <c r="I181" s="5"/>
      <c r="J181" s="3" t="s">
        <v>1043</v>
      </c>
      <c r="K181" s="2" t="s">
        <v>52</v>
      </c>
      <c r="L181" s="2" t="s">
        <v>17</v>
      </c>
    </row>
    <row r="182" spans="1:12" ht="36" x14ac:dyDescent="0.25">
      <c r="A182" s="8">
        <v>181</v>
      </c>
      <c r="B182" s="2" t="s">
        <v>926</v>
      </c>
      <c r="C182" s="3" t="s">
        <v>1044</v>
      </c>
      <c r="D182" s="3" t="s">
        <v>20</v>
      </c>
      <c r="E182" s="2" t="s">
        <v>174</v>
      </c>
      <c r="F182" s="2" t="s">
        <v>46</v>
      </c>
      <c r="G182" s="2" t="s">
        <v>1045</v>
      </c>
      <c r="H182" s="5"/>
      <c r="I182" s="5"/>
      <c r="J182" s="3" t="s">
        <v>1046</v>
      </c>
      <c r="K182" s="2" t="s">
        <v>24</v>
      </c>
      <c r="L182" s="2" t="s">
        <v>17</v>
      </c>
    </row>
    <row r="183" spans="1:12" ht="36" x14ac:dyDescent="0.25">
      <c r="A183" s="8">
        <v>182</v>
      </c>
      <c r="B183" s="2" t="s">
        <v>926</v>
      </c>
      <c r="C183" s="3" t="s">
        <v>1047</v>
      </c>
      <c r="D183" s="3" t="s">
        <v>1048</v>
      </c>
      <c r="E183" s="2" t="s">
        <v>70</v>
      </c>
      <c r="F183" s="2" t="s">
        <v>80</v>
      </c>
      <c r="G183" s="2" t="s">
        <v>1049</v>
      </c>
      <c r="H183" s="5"/>
      <c r="I183" s="5"/>
      <c r="J183" s="3" t="s">
        <v>1050</v>
      </c>
      <c r="K183" s="2" t="s">
        <v>24</v>
      </c>
      <c r="L183" s="2" t="s">
        <v>17</v>
      </c>
    </row>
    <row r="184" spans="1:12" ht="36" x14ac:dyDescent="0.25">
      <c r="A184" s="8">
        <v>183</v>
      </c>
      <c r="B184" s="2" t="s">
        <v>926</v>
      </c>
      <c r="C184" s="3" t="s">
        <v>1052</v>
      </c>
      <c r="D184" s="3" t="s">
        <v>1053</v>
      </c>
      <c r="E184" s="2" t="s">
        <v>30</v>
      </c>
      <c r="F184" s="2" t="s">
        <v>233</v>
      </c>
      <c r="G184" s="2" t="s">
        <v>1054</v>
      </c>
      <c r="H184" s="5"/>
      <c r="I184" s="5"/>
      <c r="J184" s="3" t="s">
        <v>73</v>
      </c>
      <c r="K184" s="2" t="s">
        <v>52</v>
      </c>
      <c r="L184" s="2" t="s">
        <v>17</v>
      </c>
    </row>
    <row r="185" spans="1:12" ht="36" x14ac:dyDescent="0.25">
      <c r="A185" s="8">
        <v>184</v>
      </c>
      <c r="B185" s="2" t="s">
        <v>926</v>
      </c>
      <c r="C185" s="3" t="s">
        <v>1055</v>
      </c>
      <c r="D185" s="3" t="s">
        <v>1056</v>
      </c>
      <c r="E185" s="2" t="s">
        <v>1057</v>
      </c>
      <c r="F185" s="2" t="s">
        <v>46</v>
      </c>
      <c r="G185" s="2" t="s">
        <v>1058</v>
      </c>
      <c r="H185" s="5"/>
      <c r="I185" s="5"/>
      <c r="J185" s="3" t="s">
        <v>1059</v>
      </c>
      <c r="K185" s="2" t="s">
        <v>16</v>
      </c>
      <c r="L185" s="2" t="s">
        <v>17</v>
      </c>
    </row>
    <row r="186" spans="1:12" ht="36" x14ac:dyDescent="0.25">
      <c r="A186" s="8">
        <v>185</v>
      </c>
      <c r="B186" s="2" t="s">
        <v>209</v>
      </c>
      <c r="C186" s="3" t="s">
        <v>212</v>
      </c>
      <c r="D186" s="3" t="s">
        <v>213</v>
      </c>
      <c r="E186" s="2" t="s">
        <v>174</v>
      </c>
      <c r="F186" s="2" t="s">
        <v>31</v>
      </c>
      <c r="G186" s="2" t="s">
        <v>214</v>
      </c>
      <c r="H186" s="5"/>
      <c r="I186" s="5"/>
      <c r="J186" s="3" t="s">
        <v>195</v>
      </c>
      <c r="K186" s="2" t="s">
        <v>24</v>
      </c>
      <c r="L186" s="2" t="s">
        <v>17</v>
      </c>
    </row>
    <row r="187" spans="1:12" ht="36" x14ac:dyDescent="0.25">
      <c r="A187" s="8">
        <v>186</v>
      </c>
      <c r="B187" s="2" t="s">
        <v>209</v>
      </c>
      <c r="C187" s="3" t="s">
        <v>216</v>
      </c>
      <c r="D187" s="3" t="s">
        <v>217</v>
      </c>
      <c r="E187" s="2" t="s">
        <v>194</v>
      </c>
      <c r="F187" s="2" t="s">
        <v>31</v>
      </c>
      <c r="G187" s="2" t="s">
        <v>218</v>
      </c>
      <c r="H187" s="5" t="s">
        <v>1842</v>
      </c>
      <c r="I187" s="5" t="s">
        <v>1843</v>
      </c>
      <c r="J187" s="3" t="s">
        <v>219</v>
      </c>
      <c r="K187" s="2" t="s">
        <v>16</v>
      </c>
      <c r="L187" s="2" t="s">
        <v>17</v>
      </c>
    </row>
    <row r="188" spans="1:12" ht="36" x14ac:dyDescent="0.25">
      <c r="A188" s="8">
        <v>187</v>
      </c>
      <c r="B188" s="2" t="s">
        <v>209</v>
      </c>
      <c r="C188" s="3" t="s">
        <v>221</v>
      </c>
      <c r="D188" s="3" t="s">
        <v>222</v>
      </c>
      <c r="E188" s="2" t="s">
        <v>48</v>
      </c>
      <c r="F188" s="2" t="s">
        <v>31</v>
      </c>
      <c r="G188" s="2"/>
      <c r="H188" s="5" t="s">
        <v>1844</v>
      </c>
      <c r="I188" s="5" t="s">
        <v>1845</v>
      </c>
      <c r="J188" s="3" t="s">
        <v>195</v>
      </c>
      <c r="K188" s="2" t="s">
        <v>16</v>
      </c>
      <c r="L188" s="2" t="s">
        <v>17</v>
      </c>
    </row>
    <row r="189" spans="1:12" ht="36" x14ac:dyDescent="0.25">
      <c r="A189" s="8">
        <v>188</v>
      </c>
      <c r="B189" s="2" t="s">
        <v>209</v>
      </c>
      <c r="C189" s="3" t="s">
        <v>223</v>
      </c>
      <c r="D189" s="3" t="s">
        <v>224</v>
      </c>
      <c r="E189" s="2" t="s">
        <v>220</v>
      </c>
      <c r="F189" s="2" t="s">
        <v>40</v>
      </c>
      <c r="G189" s="2" t="s">
        <v>225</v>
      </c>
      <c r="H189" s="5" t="s">
        <v>1846</v>
      </c>
      <c r="I189" s="5" t="s">
        <v>1847</v>
      </c>
      <c r="J189" s="3" t="s">
        <v>226</v>
      </c>
      <c r="K189" s="2" t="s">
        <v>16</v>
      </c>
      <c r="L189" s="2" t="s">
        <v>17</v>
      </c>
    </row>
    <row r="190" spans="1:12" ht="36" x14ac:dyDescent="0.25">
      <c r="A190" s="8">
        <v>189</v>
      </c>
      <c r="B190" s="2" t="s">
        <v>1895</v>
      </c>
      <c r="C190" s="3" t="s">
        <v>1963</v>
      </c>
      <c r="D190" s="3" t="s">
        <v>1964</v>
      </c>
      <c r="E190" s="2" t="s">
        <v>1965</v>
      </c>
      <c r="F190" s="2" t="s">
        <v>1074</v>
      </c>
      <c r="G190" s="2" t="s">
        <v>1966</v>
      </c>
      <c r="H190" s="5" t="s">
        <v>1967</v>
      </c>
      <c r="I190" s="5"/>
      <c r="J190" s="3" t="s">
        <v>535</v>
      </c>
      <c r="K190" s="2" t="s">
        <v>16</v>
      </c>
      <c r="L190" s="2" t="s">
        <v>17</v>
      </c>
    </row>
    <row r="191" spans="1:12" ht="36" x14ac:dyDescent="0.25">
      <c r="A191" s="8">
        <v>190</v>
      </c>
      <c r="B191" s="2" t="s">
        <v>1895</v>
      </c>
      <c r="C191" s="3" t="s">
        <v>1969</v>
      </c>
      <c r="D191" s="3" t="s">
        <v>1970</v>
      </c>
      <c r="E191" s="2" t="s">
        <v>1488</v>
      </c>
      <c r="F191" s="2" t="s">
        <v>1074</v>
      </c>
      <c r="G191" s="2" t="s">
        <v>1971</v>
      </c>
      <c r="H191" s="5" t="s">
        <v>1972</v>
      </c>
      <c r="I191" s="5"/>
      <c r="J191" s="3" t="s">
        <v>450</v>
      </c>
      <c r="K191" s="2" t="s">
        <v>16</v>
      </c>
      <c r="L191" s="2" t="s">
        <v>17</v>
      </c>
    </row>
    <row r="192" spans="1:12" ht="36" x14ac:dyDescent="0.25">
      <c r="A192" s="8">
        <v>191</v>
      </c>
      <c r="B192" s="2" t="s">
        <v>1895</v>
      </c>
      <c r="C192" s="3" t="s">
        <v>1973</v>
      </c>
      <c r="D192" s="3" t="s">
        <v>1974</v>
      </c>
      <c r="E192" s="2" t="s">
        <v>176</v>
      </c>
      <c r="F192" s="2" t="s">
        <v>13</v>
      </c>
      <c r="G192" s="2" t="s">
        <v>1975</v>
      </c>
      <c r="H192" s="5" t="s">
        <v>1976</v>
      </c>
      <c r="I192" s="5"/>
      <c r="J192" s="3" t="s">
        <v>1968</v>
      </c>
      <c r="K192" s="2" t="s">
        <v>24</v>
      </c>
      <c r="L192" s="2" t="s">
        <v>17</v>
      </c>
    </row>
    <row r="193" spans="1:12" ht="36" x14ac:dyDescent="0.25">
      <c r="A193" s="8">
        <v>192</v>
      </c>
      <c r="B193" s="2" t="s">
        <v>1895</v>
      </c>
      <c r="C193" s="3" t="s">
        <v>3398</v>
      </c>
      <c r="D193" s="3" t="s">
        <v>3399</v>
      </c>
      <c r="E193" s="2" t="s">
        <v>30</v>
      </c>
      <c r="F193" s="2" t="s">
        <v>31</v>
      </c>
      <c r="G193" s="2" t="s">
        <v>3400</v>
      </c>
      <c r="H193" s="5" t="s">
        <v>3401</v>
      </c>
      <c r="I193" s="5"/>
      <c r="J193" s="3" t="s">
        <v>211</v>
      </c>
      <c r="K193" s="2" t="s">
        <v>16</v>
      </c>
      <c r="L193" s="2" t="s">
        <v>17</v>
      </c>
    </row>
    <row r="194" spans="1:12" ht="36" x14ac:dyDescent="0.25">
      <c r="A194" s="8">
        <v>193</v>
      </c>
      <c r="B194" s="2" t="s">
        <v>1895</v>
      </c>
      <c r="C194" s="3" t="s">
        <v>1977</v>
      </c>
      <c r="D194" s="3" t="s">
        <v>1978</v>
      </c>
      <c r="E194" s="2" t="s">
        <v>30</v>
      </c>
      <c r="F194" s="2" t="s">
        <v>40</v>
      </c>
      <c r="G194" s="2" t="s">
        <v>1979</v>
      </c>
      <c r="H194" s="5" t="s">
        <v>1980</v>
      </c>
      <c r="I194" s="5"/>
      <c r="J194" s="3" t="s">
        <v>1981</v>
      </c>
      <c r="K194" s="2" t="s">
        <v>52</v>
      </c>
      <c r="L194" s="2" t="s">
        <v>17</v>
      </c>
    </row>
    <row r="195" spans="1:12" ht="36" x14ac:dyDescent="0.25">
      <c r="A195" s="8">
        <v>194</v>
      </c>
      <c r="B195" s="2" t="s">
        <v>1895</v>
      </c>
      <c r="C195" s="3" t="s">
        <v>1982</v>
      </c>
      <c r="D195" s="3" t="s">
        <v>1983</v>
      </c>
      <c r="E195" s="2" t="s">
        <v>140</v>
      </c>
      <c r="F195" s="2" t="s">
        <v>1064</v>
      </c>
      <c r="G195" s="2" t="s">
        <v>1984</v>
      </c>
      <c r="H195" s="5" t="s">
        <v>1985</v>
      </c>
      <c r="I195" s="5" t="s">
        <v>1986</v>
      </c>
      <c r="J195" s="3" t="s">
        <v>208</v>
      </c>
      <c r="K195" s="2" t="s">
        <v>24</v>
      </c>
      <c r="L195" s="2" t="s">
        <v>17</v>
      </c>
    </row>
    <row r="196" spans="1:12" ht="36" x14ac:dyDescent="0.25">
      <c r="A196" s="8">
        <v>195</v>
      </c>
      <c r="B196" s="2" t="s">
        <v>1895</v>
      </c>
      <c r="C196" s="3" t="s">
        <v>2995</v>
      </c>
      <c r="D196" s="3" t="s">
        <v>2996</v>
      </c>
      <c r="E196" s="2" t="s">
        <v>389</v>
      </c>
      <c r="F196" s="2" t="s">
        <v>46</v>
      </c>
      <c r="G196" s="2" t="s">
        <v>2997</v>
      </c>
      <c r="H196" s="5" t="s">
        <v>2998</v>
      </c>
      <c r="I196" s="5" t="s">
        <v>2999</v>
      </c>
      <c r="J196" s="3" t="s">
        <v>2829</v>
      </c>
      <c r="K196" s="2" t="s">
        <v>52</v>
      </c>
      <c r="L196" s="2" t="s">
        <v>17</v>
      </c>
    </row>
    <row r="197" spans="1:12" ht="36" x14ac:dyDescent="0.25">
      <c r="A197" s="8">
        <v>196</v>
      </c>
      <c r="B197" s="2" t="s">
        <v>295</v>
      </c>
      <c r="C197" s="3" t="s">
        <v>298</v>
      </c>
      <c r="D197" s="3" t="s">
        <v>299</v>
      </c>
      <c r="E197" s="2" t="s">
        <v>48</v>
      </c>
      <c r="F197" s="2" t="s">
        <v>46</v>
      </c>
      <c r="G197" s="2" t="s">
        <v>300</v>
      </c>
      <c r="H197" s="5"/>
      <c r="I197" s="5"/>
      <c r="J197" s="3" t="s">
        <v>296</v>
      </c>
      <c r="K197" s="2" t="s">
        <v>16</v>
      </c>
      <c r="L197" s="2" t="s">
        <v>17</v>
      </c>
    </row>
    <row r="198" spans="1:12" ht="36" x14ac:dyDescent="0.25">
      <c r="A198" s="8">
        <v>197</v>
      </c>
      <c r="B198" s="2" t="s">
        <v>295</v>
      </c>
      <c r="C198" s="3" t="s">
        <v>301</v>
      </c>
      <c r="D198" s="3" t="s">
        <v>302</v>
      </c>
      <c r="E198" s="2" t="s">
        <v>74</v>
      </c>
      <c r="F198" s="2" t="s">
        <v>40</v>
      </c>
      <c r="G198" s="2" t="s">
        <v>303</v>
      </c>
      <c r="H198" s="5"/>
      <c r="I198" s="5"/>
      <c r="J198" s="3" t="s">
        <v>62</v>
      </c>
      <c r="K198" s="2" t="s">
        <v>16</v>
      </c>
      <c r="L198" s="2" t="s">
        <v>17</v>
      </c>
    </row>
    <row r="199" spans="1:12" ht="36" x14ac:dyDescent="0.25">
      <c r="A199" s="8">
        <v>198</v>
      </c>
      <c r="B199" s="2" t="s">
        <v>900</v>
      </c>
      <c r="C199" s="3" t="s">
        <v>923</v>
      </c>
      <c r="D199" s="3" t="s">
        <v>924</v>
      </c>
      <c r="E199" s="2" t="s">
        <v>48</v>
      </c>
      <c r="F199" s="2" t="s">
        <v>46</v>
      </c>
      <c r="G199" s="2" t="s">
        <v>925</v>
      </c>
      <c r="H199" s="5"/>
      <c r="I199" s="5"/>
      <c r="J199" s="3" t="s">
        <v>890</v>
      </c>
      <c r="K199" s="2" t="s">
        <v>16</v>
      </c>
      <c r="L199" s="2" t="s">
        <v>17</v>
      </c>
    </row>
    <row r="200" spans="1:12" ht="36" x14ac:dyDescent="0.25">
      <c r="A200" s="8">
        <v>199</v>
      </c>
      <c r="B200" s="2" t="s">
        <v>900</v>
      </c>
      <c r="C200" s="3" t="s">
        <v>901</v>
      </c>
      <c r="D200" s="3" t="s">
        <v>902</v>
      </c>
      <c r="E200" s="2" t="s">
        <v>903</v>
      </c>
      <c r="F200" s="2" t="s">
        <v>46</v>
      </c>
      <c r="G200" s="2" t="s">
        <v>904</v>
      </c>
      <c r="H200" s="5" t="s">
        <v>1887</v>
      </c>
      <c r="I200" s="5" t="s">
        <v>1888</v>
      </c>
      <c r="J200" s="3" t="s">
        <v>905</v>
      </c>
      <c r="K200" s="2" t="s">
        <v>16</v>
      </c>
      <c r="L200" s="2" t="s">
        <v>17</v>
      </c>
    </row>
    <row r="201" spans="1:12" ht="36" x14ac:dyDescent="0.25">
      <c r="A201" s="8">
        <v>200</v>
      </c>
      <c r="B201" s="2" t="s">
        <v>900</v>
      </c>
      <c r="C201" s="3" t="s">
        <v>907</v>
      </c>
      <c r="D201" s="3" t="s">
        <v>908</v>
      </c>
      <c r="E201" s="2" t="s">
        <v>115</v>
      </c>
      <c r="F201" s="2" t="s">
        <v>46</v>
      </c>
      <c r="G201" s="2" t="s">
        <v>909</v>
      </c>
      <c r="H201" s="5" t="s">
        <v>1889</v>
      </c>
      <c r="I201" s="5" t="s">
        <v>1890</v>
      </c>
      <c r="J201" s="3" t="s">
        <v>120</v>
      </c>
      <c r="K201" s="2" t="s">
        <v>52</v>
      </c>
      <c r="L201" s="2" t="s">
        <v>17</v>
      </c>
    </row>
    <row r="202" spans="1:12" ht="36" x14ac:dyDescent="0.25">
      <c r="A202" s="8">
        <v>201</v>
      </c>
      <c r="B202" s="2" t="s">
        <v>227</v>
      </c>
      <c r="C202" s="3" t="s">
        <v>236</v>
      </c>
      <c r="D202" s="3" t="s">
        <v>237</v>
      </c>
      <c r="E202" s="2" t="s">
        <v>70</v>
      </c>
      <c r="F202" s="2" t="s">
        <v>210</v>
      </c>
      <c r="G202" s="2" t="s">
        <v>238</v>
      </c>
      <c r="H202" s="5"/>
      <c r="I202" s="5"/>
      <c r="J202" s="3" t="s">
        <v>239</v>
      </c>
      <c r="K202" s="2" t="s">
        <v>16</v>
      </c>
      <c r="L202" s="2" t="s">
        <v>17</v>
      </c>
    </row>
    <row r="203" spans="1:12" ht="36" x14ac:dyDescent="0.25">
      <c r="A203" s="8">
        <v>202</v>
      </c>
      <c r="B203" s="2" t="s">
        <v>227</v>
      </c>
      <c r="C203" s="3" t="s">
        <v>241</v>
      </c>
      <c r="D203" s="3" t="s">
        <v>242</v>
      </c>
      <c r="E203" s="2" t="s">
        <v>243</v>
      </c>
      <c r="F203" s="2" t="s">
        <v>210</v>
      </c>
      <c r="G203" s="2" t="s">
        <v>244</v>
      </c>
      <c r="H203" s="5"/>
      <c r="I203" s="5"/>
      <c r="J203" s="3" t="s">
        <v>96</v>
      </c>
      <c r="K203" s="2" t="s">
        <v>16</v>
      </c>
      <c r="L203" s="2" t="s">
        <v>17</v>
      </c>
    </row>
    <row r="204" spans="1:12" ht="36" x14ac:dyDescent="0.25">
      <c r="A204" s="8">
        <v>203</v>
      </c>
      <c r="B204" s="2" t="s">
        <v>227</v>
      </c>
      <c r="C204" s="3" t="s">
        <v>245</v>
      </c>
      <c r="D204" s="3" t="s">
        <v>246</v>
      </c>
      <c r="E204" s="2" t="s">
        <v>95</v>
      </c>
      <c r="F204" s="2" t="s">
        <v>210</v>
      </c>
      <c r="G204" s="2" t="s">
        <v>247</v>
      </c>
      <c r="H204" s="5"/>
      <c r="I204" s="5"/>
      <c r="J204" s="3" t="s">
        <v>96</v>
      </c>
      <c r="K204" s="2" t="s">
        <v>16</v>
      </c>
      <c r="L204" s="2" t="s">
        <v>17</v>
      </c>
    </row>
    <row r="205" spans="1:12" ht="36" x14ac:dyDescent="0.25">
      <c r="A205" s="8">
        <v>204</v>
      </c>
      <c r="B205" s="2" t="s">
        <v>227</v>
      </c>
      <c r="C205" s="3" t="s">
        <v>248</v>
      </c>
      <c r="D205" s="3" t="s">
        <v>249</v>
      </c>
      <c r="E205" s="2" t="s">
        <v>250</v>
      </c>
      <c r="F205" s="2" t="s">
        <v>210</v>
      </c>
      <c r="G205" s="2" t="s">
        <v>251</v>
      </c>
      <c r="H205" s="5"/>
      <c r="I205" s="5"/>
      <c r="J205" s="3" t="s">
        <v>252</v>
      </c>
      <c r="K205" s="2" t="s">
        <v>16</v>
      </c>
      <c r="L205" s="2" t="s">
        <v>17</v>
      </c>
    </row>
    <row r="206" spans="1:12" ht="36" x14ac:dyDescent="0.25">
      <c r="A206" s="8">
        <v>205</v>
      </c>
      <c r="B206" s="2" t="s">
        <v>227</v>
      </c>
      <c r="C206" s="3" t="s">
        <v>253</v>
      </c>
      <c r="D206" s="3" t="s">
        <v>254</v>
      </c>
      <c r="E206" s="2" t="s">
        <v>255</v>
      </c>
      <c r="F206" s="2" t="s">
        <v>31</v>
      </c>
      <c r="G206" s="2" t="s">
        <v>256</v>
      </c>
      <c r="H206" s="5"/>
      <c r="I206" s="5"/>
      <c r="J206" s="3" t="s">
        <v>257</v>
      </c>
      <c r="K206" s="2" t="s">
        <v>24</v>
      </c>
      <c r="L206" s="2" t="s">
        <v>17</v>
      </c>
    </row>
    <row r="207" spans="1:12" ht="36" x14ac:dyDescent="0.25">
      <c r="A207" s="8">
        <v>206</v>
      </c>
      <c r="B207" s="2" t="s">
        <v>227</v>
      </c>
      <c r="C207" s="3" t="s">
        <v>258</v>
      </c>
      <c r="D207" s="3" t="s">
        <v>259</v>
      </c>
      <c r="E207" s="2" t="s">
        <v>95</v>
      </c>
      <c r="F207" s="2" t="s">
        <v>31</v>
      </c>
      <c r="G207" s="2" t="s">
        <v>260</v>
      </c>
      <c r="H207" s="5"/>
      <c r="I207" s="5"/>
      <c r="J207" s="3" t="s">
        <v>261</v>
      </c>
      <c r="K207" s="2" t="s">
        <v>16</v>
      </c>
      <c r="L207" s="2" t="s">
        <v>17</v>
      </c>
    </row>
    <row r="208" spans="1:12" ht="36" x14ac:dyDescent="0.25">
      <c r="A208" s="8">
        <v>207</v>
      </c>
      <c r="B208" s="2" t="s">
        <v>227</v>
      </c>
      <c r="C208" s="3" t="s">
        <v>262</v>
      </c>
      <c r="D208" s="3" t="s">
        <v>263</v>
      </c>
      <c r="E208" s="2" t="s">
        <v>264</v>
      </c>
      <c r="F208" s="2" t="s">
        <v>31</v>
      </c>
      <c r="G208" s="2" t="s">
        <v>265</v>
      </c>
      <c r="H208" s="5"/>
      <c r="I208" s="5"/>
      <c r="J208" s="3" t="s">
        <v>266</v>
      </c>
      <c r="K208" s="2" t="s">
        <v>52</v>
      </c>
      <c r="L208" s="2" t="s">
        <v>17</v>
      </c>
    </row>
    <row r="209" spans="1:12" ht="36" x14ac:dyDescent="0.25">
      <c r="A209" s="8">
        <v>208</v>
      </c>
      <c r="B209" s="2" t="s">
        <v>227</v>
      </c>
      <c r="C209" s="3" t="s">
        <v>267</v>
      </c>
      <c r="D209" s="3" t="s">
        <v>268</v>
      </c>
      <c r="E209" s="2" t="s">
        <v>97</v>
      </c>
      <c r="F209" s="2" t="s">
        <v>31</v>
      </c>
      <c r="G209" s="2" t="s">
        <v>269</v>
      </c>
      <c r="H209" s="5"/>
      <c r="I209" s="5"/>
      <c r="J209" s="3" t="s">
        <v>134</v>
      </c>
      <c r="K209" s="2" t="s">
        <v>24</v>
      </c>
      <c r="L209" s="2" t="s">
        <v>17</v>
      </c>
    </row>
    <row r="210" spans="1:12" ht="36" x14ac:dyDescent="0.25">
      <c r="A210" s="8">
        <v>209</v>
      </c>
      <c r="B210" s="2" t="s">
        <v>227</v>
      </c>
      <c r="C210" s="3" t="s">
        <v>270</v>
      </c>
      <c r="D210" s="3" t="s">
        <v>271</v>
      </c>
      <c r="E210" s="2" t="s">
        <v>272</v>
      </c>
      <c r="F210" s="2" t="s">
        <v>31</v>
      </c>
      <c r="G210" s="2" t="s">
        <v>273</v>
      </c>
      <c r="H210" s="5" t="s">
        <v>1848</v>
      </c>
      <c r="I210" s="5" t="s">
        <v>1849</v>
      </c>
      <c r="J210" s="3" t="s">
        <v>274</v>
      </c>
      <c r="K210" s="2" t="s">
        <v>16</v>
      </c>
      <c r="L210" s="2" t="s">
        <v>17</v>
      </c>
    </row>
    <row r="211" spans="1:12" ht="36" x14ac:dyDescent="0.25">
      <c r="A211" s="8">
        <v>210</v>
      </c>
      <c r="B211" s="2" t="s">
        <v>227</v>
      </c>
      <c r="C211" s="3" t="s">
        <v>275</v>
      </c>
      <c r="D211" s="3" t="s">
        <v>276</v>
      </c>
      <c r="E211" s="2" t="s">
        <v>277</v>
      </c>
      <c r="F211" s="2" t="s">
        <v>40</v>
      </c>
      <c r="G211" s="2" t="s">
        <v>278</v>
      </c>
      <c r="H211" s="5"/>
      <c r="I211" s="5"/>
      <c r="J211" s="3" t="s">
        <v>274</v>
      </c>
      <c r="K211" s="2" t="s">
        <v>52</v>
      </c>
      <c r="L211" s="2" t="s">
        <v>17</v>
      </c>
    </row>
    <row r="212" spans="1:12" ht="36" x14ac:dyDescent="0.25">
      <c r="A212" s="8">
        <v>211</v>
      </c>
      <c r="B212" s="2" t="s">
        <v>227</v>
      </c>
      <c r="C212" s="3" t="s">
        <v>279</v>
      </c>
      <c r="D212" s="3" t="s">
        <v>280</v>
      </c>
      <c r="E212" s="2" t="s">
        <v>281</v>
      </c>
      <c r="F212" s="2" t="s">
        <v>40</v>
      </c>
      <c r="G212" s="2" t="s">
        <v>282</v>
      </c>
      <c r="H212" s="5" t="s">
        <v>1850</v>
      </c>
      <c r="I212" s="5" t="s">
        <v>1851</v>
      </c>
      <c r="J212" s="3" t="s">
        <v>47</v>
      </c>
      <c r="K212" s="2" t="s">
        <v>16</v>
      </c>
      <c r="L212" s="2" t="s">
        <v>17</v>
      </c>
    </row>
    <row r="213" spans="1:12" ht="36" x14ac:dyDescent="0.25">
      <c r="A213" s="8">
        <v>212</v>
      </c>
      <c r="B213" s="2" t="s">
        <v>227</v>
      </c>
      <c r="C213" s="3" t="s">
        <v>283</v>
      </c>
      <c r="D213" s="3" t="s">
        <v>284</v>
      </c>
      <c r="E213" s="2" t="s">
        <v>285</v>
      </c>
      <c r="F213" s="2" t="s">
        <v>46</v>
      </c>
      <c r="G213" s="2" t="s">
        <v>286</v>
      </c>
      <c r="H213" s="5" t="s">
        <v>1852</v>
      </c>
      <c r="I213" s="5" t="s">
        <v>1853</v>
      </c>
      <c r="J213" s="3" t="s">
        <v>287</v>
      </c>
      <c r="K213" s="2" t="s">
        <v>24</v>
      </c>
      <c r="L213" s="2" t="s">
        <v>17</v>
      </c>
    </row>
    <row r="214" spans="1:12" ht="36" x14ac:dyDescent="0.25">
      <c r="A214" s="8">
        <v>213</v>
      </c>
      <c r="B214" s="2" t="s">
        <v>227</v>
      </c>
      <c r="C214" s="3" t="s">
        <v>289</v>
      </c>
      <c r="D214" s="3" t="s">
        <v>290</v>
      </c>
      <c r="E214" s="2" t="s">
        <v>291</v>
      </c>
      <c r="F214" s="2" t="s">
        <v>40</v>
      </c>
      <c r="G214" s="2" t="s">
        <v>292</v>
      </c>
      <c r="H214" s="5"/>
      <c r="I214" s="5"/>
      <c r="J214" s="3" t="s">
        <v>193</v>
      </c>
      <c r="K214" s="2" t="s">
        <v>16</v>
      </c>
      <c r="L214" s="2" t="s">
        <v>17</v>
      </c>
    </row>
    <row r="215" spans="1:12" ht="36" x14ac:dyDescent="0.25">
      <c r="A215" s="8">
        <v>214</v>
      </c>
      <c r="B215" s="2" t="s">
        <v>391</v>
      </c>
      <c r="C215" s="3" t="s">
        <v>392</v>
      </c>
      <c r="D215" s="3" t="s">
        <v>393</v>
      </c>
      <c r="E215" s="2" t="s">
        <v>394</v>
      </c>
      <c r="F215" s="2" t="s">
        <v>31</v>
      </c>
      <c r="G215" s="2" t="s">
        <v>395</v>
      </c>
      <c r="H215" s="5"/>
      <c r="I215" s="5"/>
      <c r="J215" s="3" t="s">
        <v>396</v>
      </c>
      <c r="K215" s="2" t="s">
        <v>16</v>
      </c>
      <c r="L215" s="2" t="s">
        <v>17</v>
      </c>
    </row>
    <row r="216" spans="1:12" ht="36" x14ac:dyDescent="0.25">
      <c r="A216" s="8">
        <v>215</v>
      </c>
      <c r="B216" s="2" t="s">
        <v>391</v>
      </c>
      <c r="C216" s="3" t="s">
        <v>400</v>
      </c>
      <c r="D216" s="3" t="s">
        <v>401</v>
      </c>
      <c r="E216" s="2" t="s">
        <v>389</v>
      </c>
      <c r="F216" s="2" t="s">
        <v>40</v>
      </c>
      <c r="G216" s="2" t="s">
        <v>402</v>
      </c>
      <c r="H216" s="5"/>
      <c r="I216" s="5"/>
      <c r="J216" s="3" t="s">
        <v>403</v>
      </c>
      <c r="K216" s="2" t="s">
        <v>52</v>
      </c>
      <c r="L216" s="2" t="s">
        <v>17</v>
      </c>
    </row>
    <row r="217" spans="1:12" ht="36" x14ac:dyDescent="0.25">
      <c r="A217" s="8">
        <v>216</v>
      </c>
      <c r="B217" s="2" t="s">
        <v>391</v>
      </c>
      <c r="C217" s="3" t="s">
        <v>405</v>
      </c>
      <c r="D217" s="3" t="s">
        <v>406</v>
      </c>
      <c r="E217" s="2" t="s">
        <v>399</v>
      </c>
      <c r="F217" s="2" t="s">
        <v>46</v>
      </c>
      <c r="G217" s="2" t="s">
        <v>407</v>
      </c>
      <c r="H217" s="5"/>
      <c r="I217" s="5"/>
      <c r="J217" s="3" t="s">
        <v>51</v>
      </c>
      <c r="K217" s="2" t="s">
        <v>52</v>
      </c>
      <c r="L217" s="2" t="s">
        <v>17</v>
      </c>
    </row>
    <row r="218" spans="1:12" ht="36" x14ac:dyDescent="0.25">
      <c r="A218" s="8">
        <v>217</v>
      </c>
      <c r="B218" s="2" t="s">
        <v>391</v>
      </c>
      <c r="C218" s="3" t="s">
        <v>3403</v>
      </c>
      <c r="D218" s="3" t="s">
        <v>3404</v>
      </c>
      <c r="E218" s="2" t="s">
        <v>95</v>
      </c>
      <c r="F218" s="2" t="s">
        <v>46</v>
      </c>
      <c r="G218" s="2" t="s">
        <v>3405</v>
      </c>
      <c r="H218" s="5"/>
      <c r="I218" s="5"/>
      <c r="J218" s="3" t="s">
        <v>96</v>
      </c>
      <c r="K218" s="2" t="s">
        <v>16</v>
      </c>
      <c r="L218" s="2" t="s">
        <v>17</v>
      </c>
    </row>
    <row r="219" spans="1:12" ht="36" x14ac:dyDescent="0.25">
      <c r="A219" s="8">
        <v>218</v>
      </c>
      <c r="B219" s="2" t="s">
        <v>391</v>
      </c>
      <c r="C219" s="3" t="s">
        <v>410</v>
      </c>
      <c r="D219" s="3" t="s">
        <v>411</v>
      </c>
      <c r="E219" s="2" t="s">
        <v>240</v>
      </c>
      <c r="F219" s="2" t="s">
        <v>46</v>
      </c>
      <c r="G219" s="2" t="s">
        <v>412</v>
      </c>
      <c r="H219" s="5"/>
      <c r="I219" s="5"/>
      <c r="J219" s="3" t="s">
        <v>51</v>
      </c>
      <c r="K219" s="2" t="s">
        <v>16</v>
      </c>
      <c r="L219" s="2" t="s">
        <v>17</v>
      </c>
    </row>
    <row r="220" spans="1:12" ht="36" x14ac:dyDescent="0.25">
      <c r="A220" s="8">
        <v>219</v>
      </c>
      <c r="B220" s="2" t="s">
        <v>391</v>
      </c>
      <c r="C220" s="3" t="s">
        <v>413</v>
      </c>
      <c r="D220" s="3" t="s">
        <v>414</v>
      </c>
      <c r="E220" s="2" t="s">
        <v>60</v>
      </c>
      <c r="F220" s="2" t="s">
        <v>46</v>
      </c>
      <c r="G220" s="2" t="s">
        <v>415</v>
      </c>
      <c r="H220" s="5"/>
      <c r="I220" s="5"/>
      <c r="J220" s="3" t="s">
        <v>408</v>
      </c>
      <c r="K220" s="2" t="s">
        <v>16</v>
      </c>
      <c r="L220" s="2" t="s">
        <v>17</v>
      </c>
    </row>
    <row r="221" spans="1:12" ht="36" x14ac:dyDescent="0.25">
      <c r="A221" s="8">
        <v>220</v>
      </c>
      <c r="B221" s="2" t="s">
        <v>391</v>
      </c>
      <c r="C221" s="3" t="s">
        <v>416</v>
      </c>
      <c r="D221" s="3" t="s">
        <v>417</v>
      </c>
      <c r="E221" s="2" t="s">
        <v>39</v>
      </c>
      <c r="F221" s="2" t="s">
        <v>46</v>
      </c>
      <c r="G221" s="2" t="s">
        <v>418</v>
      </c>
      <c r="H221" s="5"/>
      <c r="I221" s="5"/>
      <c r="J221" s="3" t="s">
        <v>419</v>
      </c>
      <c r="K221" s="2" t="s">
        <v>24</v>
      </c>
      <c r="L221" s="2" t="s">
        <v>17</v>
      </c>
    </row>
    <row r="222" spans="1:12" ht="36" x14ac:dyDescent="0.25">
      <c r="A222" s="8">
        <v>221</v>
      </c>
      <c r="B222" s="2" t="s">
        <v>375</v>
      </c>
      <c r="C222" s="3" t="s">
        <v>378</v>
      </c>
      <c r="D222" s="3" t="s">
        <v>379</v>
      </c>
      <c r="E222" s="2" t="s">
        <v>376</v>
      </c>
      <c r="F222" s="2" t="s">
        <v>232</v>
      </c>
      <c r="G222" s="2" t="s">
        <v>380</v>
      </c>
      <c r="H222" s="5"/>
      <c r="I222" s="5"/>
      <c r="J222" s="3" t="s">
        <v>377</v>
      </c>
      <c r="K222" s="2" t="s">
        <v>16</v>
      </c>
      <c r="L222" s="2" t="s">
        <v>17</v>
      </c>
    </row>
    <row r="223" spans="1:12" ht="36" x14ac:dyDescent="0.25">
      <c r="A223" s="8">
        <v>222</v>
      </c>
      <c r="B223" s="2" t="s">
        <v>375</v>
      </c>
      <c r="C223" s="3" t="s">
        <v>382</v>
      </c>
      <c r="D223" s="3" t="s">
        <v>383</v>
      </c>
      <c r="E223" s="2" t="s">
        <v>30</v>
      </c>
      <c r="F223" s="2" t="s">
        <v>210</v>
      </c>
      <c r="G223" s="2" t="s">
        <v>384</v>
      </c>
      <c r="H223" s="5" t="s">
        <v>1862</v>
      </c>
      <c r="I223" s="5" t="s">
        <v>1863</v>
      </c>
      <c r="J223" s="3" t="s">
        <v>377</v>
      </c>
      <c r="K223" s="2" t="s">
        <v>16</v>
      </c>
      <c r="L223" s="2" t="s">
        <v>17</v>
      </c>
    </row>
    <row r="224" spans="1:12" ht="36" x14ac:dyDescent="0.25">
      <c r="A224" s="8">
        <v>223</v>
      </c>
      <c r="B224" s="2" t="s">
        <v>375</v>
      </c>
      <c r="C224" s="3" t="s">
        <v>385</v>
      </c>
      <c r="D224" s="3" t="s">
        <v>386</v>
      </c>
      <c r="E224" s="2" t="s">
        <v>39</v>
      </c>
      <c r="F224" s="2" t="s">
        <v>21</v>
      </c>
      <c r="G224" s="2" t="s">
        <v>387</v>
      </c>
      <c r="H224" s="5" t="s">
        <v>1864</v>
      </c>
      <c r="I224" s="5" t="s">
        <v>1865</v>
      </c>
      <c r="J224" s="3" t="s">
        <v>388</v>
      </c>
      <c r="K224" s="2" t="s">
        <v>24</v>
      </c>
      <c r="L224" s="2" t="s">
        <v>17</v>
      </c>
    </row>
    <row r="225" spans="1:12" ht="36" x14ac:dyDescent="0.25">
      <c r="A225" s="8">
        <v>224</v>
      </c>
      <c r="B225" s="2" t="s">
        <v>375</v>
      </c>
      <c r="C225" s="3" t="s">
        <v>3001</v>
      </c>
      <c r="D225" s="3" t="s">
        <v>3002</v>
      </c>
      <c r="E225" s="2" t="s">
        <v>65</v>
      </c>
      <c r="F225" s="2" t="s">
        <v>210</v>
      </c>
      <c r="G225" s="2" t="s">
        <v>3003</v>
      </c>
      <c r="H225" s="5" t="s">
        <v>3004</v>
      </c>
      <c r="I225" s="5" t="s">
        <v>3005</v>
      </c>
      <c r="J225" s="3" t="s">
        <v>377</v>
      </c>
      <c r="K225" s="2" t="s">
        <v>16</v>
      </c>
      <c r="L225" s="2" t="s">
        <v>17</v>
      </c>
    </row>
    <row r="226" spans="1:12" ht="36" x14ac:dyDescent="0.25">
      <c r="A226" s="8">
        <v>225</v>
      </c>
      <c r="B226" s="2" t="s">
        <v>375</v>
      </c>
      <c r="C226" s="3" t="s">
        <v>3006</v>
      </c>
      <c r="D226" s="3" t="s">
        <v>3007</v>
      </c>
      <c r="E226" s="2" t="s">
        <v>206</v>
      </c>
      <c r="F226" s="2" t="s">
        <v>210</v>
      </c>
      <c r="G226" s="2" t="s">
        <v>3008</v>
      </c>
      <c r="H226" s="5" t="s">
        <v>3009</v>
      </c>
      <c r="I226" s="5" t="s">
        <v>3010</v>
      </c>
      <c r="J226" s="3" t="s">
        <v>53</v>
      </c>
      <c r="K226" s="2" t="s">
        <v>16</v>
      </c>
      <c r="L226" s="2" t="s">
        <v>17</v>
      </c>
    </row>
    <row r="227" spans="1:12" ht="36" x14ac:dyDescent="0.25">
      <c r="A227" s="8">
        <v>226</v>
      </c>
      <c r="B227" s="2" t="s">
        <v>375</v>
      </c>
      <c r="C227" s="3" t="s">
        <v>3011</v>
      </c>
      <c r="D227" s="3" t="s">
        <v>3012</v>
      </c>
      <c r="E227" s="2" t="s">
        <v>1349</v>
      </c>
      <c r="F227" s="2" t="s">
        <v>210</v>
      </c>
      <c r="G227" s="2" t="s">
        <v>3013</v>
      </c>
      <c r="H227" s="5" t="s">
        <v>3014</v>
      </c>
      <c r="I227" s="5" t="s">
        <v>3015</v>
      </c>
      <c r="J227" s="3" t="s">
        <v>3016</v>
      </c>
      <c r="K227" s="2" t="s">
        <v>52</v>
      </c>
      <c r="L227" s="2" t="s">
        <v>17</v>
      </c>
    </row>
    <row r="228" spans="1:12" ht="36" x14ac:dyDescent="0.25">
      <c r="A228" s="8">
        <v>227</v>
      </c>
      <c r="B228" s="2" t="s">
        <v>375</v>
      </c>
      <c r="C228" s="3" t="s">
        <v>3019</v>
      </c>
      <c r="D228" s="3" t="s">
        <v>3020</v>
      </c>
      <c r="E228" s="2" t="s">
        <v>3017</v>
      </c>
      <c r="F228" s="2" t="s">
        <v>210</v>
      </c>
      <c r="G228" s="2"/>
      <c r="H228" s="5" t="s">
        <v>3021</v>
      </c>
      <c r="I228" s="5" t="s">
        <v>3022</v>
      </c>
      <c r="J228" s="3" t="s">
        <v>377</v>
      </c>
      <c r="K228" s="2" t="s">
        <v>52</v>
      </c>
      <c r="L228" s="2" t="s">
        <v>17</v>
      </c>
    </row>
    <row r="229" spans="1:12" ht="36" x14ac:dyDescent="0.25">
      <c r="A229" s="8">
        <v>228</v>
      </c>
      <c r="B229" s="2" t="s">
        <v>375</v>
      </c>
      <c r="C229" s="3" t="s">
        <v>3023</v>
      </c>
      <c r="D229" s="3" t="s">
        <v>3018</v>
      </c>
      <c r="E229" s="2" t="s">
        <v>3017</v>
      </c>
      <c r="F229" s="2" t="s">
        <v>210</v>
      </c>
      <c r="G229" s="2"/>
      <c r="H229" s="5" t="s">
        <v>3024</v>
      </c>
      <c r="I229" s="5" t="s">
        <v>3025</v>
      </c>
      <c r="J229" s="3" t="s">
        <v>377</v>
      </c>
      <c r="K229" s="2" t="s">
        <v>52</v>
      </c>
      <c r="L229" s="2" t="s">
        <v>17</v>
      </c>
    </row>
    <row r="230" spans="1:12" ht="36" x14ac:dyDescent="0.25">
      <c r="A230" s="8">
        <v>229</v>
      </c>
      <c r="B230" s="2" t="s">
        <v>375</v>
      </c>
      <c r="C230" s="3" t="s">
        <v>3026</v>
      </c>
      <c r="D230" s="3" t="s">
        <v>3027</v>
      </c>
      <c r="E230" s="2" t="s">
        <v>3017</v>
      </c>
      <c r="F230" s="2" t="s">
        <v>210</v>
      </c>
      <c r="G230" s="2"/>
      <c r="H230" s="5" t="s">
        <v>3028</v>
      </c>
      <c r="I230" s="5" t="s">
        <v>3029</v>
      </c>
      <c r="J230" s="3" t="s">
        <v>377</v>
      </c>
      <c r="K230" s="2" t="s">
        <v>52</v>
      </c>
      <c r="L230" s="2" t="s">
        <v>17</v>
      </c>
    </row>
    <row r="231" spans="1:12" ht="36" x14ac:dyDescent="0.25">
      <c r="A231" s="8">
        <v>230</v>
      </c>
      <c r="B231" s="2" t="s">
        <v>375</v>
      </c>
      <c r="C231" s="3" t="s">
        <v>3031</v>
      </c>
      <c r="D231" s="3" t="s">
        <v>3030</v>
      </c>
      <c r="E231" s="2" t="s">
        <v>3017</v>
      </c>
      <c r="F231" s="2" t="s">
        <v>210</v>
      </c>
      <c r="G231" s="2"/>
      <c r="H231" s="5" t="s">
        <v>3032</v>
      </c>
      <c r="I231" s="5" t="s">
        <v>3033</v>
      </c>
      <c r="J231" s="3" t="s">
        <v>377</v>
      </c>
      <c r="K231" s="2" t="s">
        <v>52</v>
      </c>
      <c r="L231" s="2" t="s">
        <v>17</v>
      </c>
    </row>
    <row r="232" spans="1:12" ht="36" x14ac:dyDescent="0.25">
      <c r="A232" s="8">
        <v>231</v>
      </c>
      <c r="B232" s="2" t="s">
        <v>375</v>
      </c>
      <c r="C232" s="3" t="s">
        <v>3034</v>
      </c>
      <c r="D232" s="3" t="s">
        <v>3035</v>
      </c>
      <c r="E232" s="2" t="s">
        <v>3017</v>
      </c>
      <c r="F232" s="2" t="s">
        <v>210</v>
      </c>
      <c r="G232" s="2"/>
      <c r="H232" s="5" t="s">
        <v>3036</v>
      </c>
      <c r="I232" s="5" t="s">
        <v>3037</v>
      </c>
      <c r="J232" s="3" t="s">
        <v>377</v>
      </c>
      <c r="K232" s="2" t="s">
        <v>52</v>
      </c>
      <c r="L232" s="2" t="s">
        <v>17</v>
      </c>
    </row>
    <row r="233" spans="1:12" ht="36" x14ac:dyDescent="0.25">
      <c r="A233" s="8">
        <v>232</v>
      </c>
      <c r="B233" s="2" t="s">
        <v>375</v>
      </c>
      <c r="C233" s="3" t="s">
        <v>3038</v>
      </c>
      <c r="D233" s="3" t="s">
        <v>3035</v>
      </c>
      <c r="E233" s="2" t="s">
        <v>3017</v>
      </c>
      <c r="F233" s="2" t="s">
        <v>210</v>
      </c>
      <c r="G233" s="2"/>
      <c r="H233" s="5" t="s">
        <v>3039</v>
      </c>
      <c r="I233" s="5" t="s">
        <v>3040</v>
      </c>
      <c r="J233" s="3" t="s">
        <v>377</v>
      </c>
      <c r="K233" s="2" t="s">
        <v>52</v>
      </c>
      <c r="L233" s="2" t="s">
        <v>17</v>
      </c>
    </row>
    <row r="234" spans="1:12" ht="36" x14ac:dyDescent="0.25">
      <c r="A234" s="8">
        <v>233</v>
      </c>
      <c r="B234" s="2" t="s">
        <v>375</v>
      </c>
      <c r="C234" s="3" t="s">
        <v>3041</v>
      </c>
      <c r="D234" s="3" t="s">
        <v>3042</v>
      </c>
      <c r="E234" s="2" t="s">
        <v>3017</v>
      </c>
      <c r="F234" s="2" t="s">
        <v>210</v>
      </c>
      <c r="G234" s="2"/>
      <c r="H234" s="5" t="s">
        <v>3043</v>
      </c>
      <c r="I234" s="5" t="s">
        <v>3044</v>
      </c>
      <c r="J234" s="3" t="s">
        <v>377</v>
      </c>
      <c r="K234" s="2" t="s">
        <v>52</v>
      </c>
      <c r="L234" s="2" t="s">
        <v>17</v>
      </c>
    </row>
    <row r="235" spans="1:12" ht="36" x14ac:dyDescent="0.25">
      <c r="A235" s="8">
        <v>234</v>
      </c>
      <c r="B235" s="2" t="s">
        <v>375</v>
      </c>
      <c r="C235" s="3" t="s">
        <v>3045</v>
      </c>
      <c r="D235" s="3" t="s">
        <v>3046</v>
      </c>
      <c r="E235" s="2" t="s">
        <v>3047</v>
      </c>
      <c r="F235" s="2" t="s">
        <v>31</v>
      </c>
      <c r="G235" s="2" t="s">
        <v>3048</v>
      </c>
      <c r="H235" s="5" t="s">
        <v>3049</v>
      </c>
      <c r="I235" s="5" t="s">
        <v>3050</v>
      </c>
      <c r="J235" s="3" t="s">
        <v>1907</v>
      </c>
      <c r="K235" s="2" t="s">
        <v>24</v>
      </c>
      <c r="L235" s="2" t="s">
        <v>17</v>
      </c>
    </row>
    <row r="236" spans="1:12" ht="36" x14ac:dyDescent="0.25">
      <c r="A236" s="8">
        <v>235</v>
      </c>
      <c r="B236" s="2" t="s">
        <v>375</v>
      </c>
      <c r="C236" s="3" t="s">
        <v>3051</v>
      </c>
      <c r="D236" s="3" t="s">
        <v>3052</v>
      </c>
      <c r="E236" s="2" t="s">
        <v>12</v>
      </c>
      <c r="F236" s="2" t="s">
        <v>210</v>
      </c>
      <c r="G236" s="2" t="s">
        <v>3053</v>
      </c>
      <c r="H236" s="5" t="s">
        <v>3054</v>
      </c>
      <c r="I236" s="5" t="s">
        <v>3055</v>
      </c>
      <c r="J236" s="3" t="s">
        <v>32</v>
      </c>
      <c r="K236" s="2" t="s">
        <v>16</v>
      </c>
      <c r="L236" s="2" t="s">
        <v>17</v>
      </c>
    </row>
    <row r="237" spans="1:12" ht="36" x14ac:dyDescent="0.25">
      <c r="A237" s="8">
        <v>236</v>
      </c>
      <c r="B237" s="2" t="s">
        <v>375</v>
      </c>
      <c r="C237" s="3" t="s">
        <v>3056</v>
      </c>
      <c r="D237" s="3" t="s">
        <v>3057</v>
      </c>
      <c r="E237" s="2" t="s">
        <v>376</v>
      </c>
      <c r="F237" s="2" t="s">
        <v>31</v>
      </c>
      <c r="G237" s="2"/>
      <c r="H237" s="5" t="s">
        <v>3058</v>
      </c>
      <c r="I237" s="5" t="s">
        <v>3059</v>
      </c>
      <c r="J237" s="3" t="s">
        <v>53</v>
      </c>
      <c r="K237" s="2" t="s">
        <v>16</v>
      </c>
      <c r="L237" s="2" t="s">
        <v>17</v>
      </c>
    </row>
    <row r="238" spans="1:12" ht="36" x14ac:dyDescent="0.25">
      <c r="A238" s="8">
        <v>237</v>
      </c>
      <c r="B238" s="2" t="s">
        <v>375</v>
      </c>
      <c r="C238" s="3" t="s">
        <v>3060</v>
      </c>
      <c r="D238" s="3" t="s">
        <v>3061</v>
      </c>
      <c r="E238" s="2" t="s">
        <v>389</v>
      </c>
      <c r="F238" s="2" t="s">
        <v>210</v>
      </c>
      <c r="G238" s="2" t="s">
        <v>3062</v>
      </c>
      <c r="H238" s="5" t="s">
        <v>3063</v>
      </c>
      <c r="I238" s="5" t="s">
        <v>3064</v>
      </c>
      <c r="J238" s="3" t="s">
        <v>797</v>
      </c>
      <c r="K238" s="2" t="s">
        <v>52</v>
      </c>
      <c r="L238" s="2" t="s">
        <v>17</v>
      </c>
    </row>
    <row r="239" spans="1:12" ht="36" x14ac:dyDescent="0.25">
      <c r="A239" s="8">
        <v>238</v>
      </c>
      <c r="B239" s="2" t="s">
        <v>375</v>
      </c>
      <c r="C239" s="3" t="s">
        <v>3065</v>
      </c>
      <c r="D239" s="3" t="s">
        <v>3066</v>
      </c>
      <c r="E239" s="2" t="s">
        <v>389</v>
      </c>
      <c r="F239" s="2" t="s">
        <v>210</v>
      </c>
      <c r="G239" s="2" t="s">
        <v>3067</v>
      </c>
      <c r="H239" s="5" t="s">
        <v>3068</v>
      </c>
      <c r="I239" s="5" t="s">
        <v>3069</v>
      </c>
      <c r="J239" s="3" t="s">
        <v>403</v>
      </c>
      <c r="K239" s="2" t="s">
        <v>52</v>
      </c>
      <c r="L239" s="2" t="s">
        <v>17</v>
      </c>
    </row>
    <row r="240" spans="1:12" ht="36" x14ac:dyDescent="0.25">
      <c r="A240" s="8">
        <v>239</v>
      </c>
      <c r="B240" s="2" t="s">
        <v>375</v>
      </c>
      <c r="C240" s="3" t="s">
        <v>3070</v>
      </c>
      <c r="D240" s="3" t="s">
        <v>3071</v>
      </c>
      <c r="E240" s="2" t="s">
        <v>2606</v>
      </c>
      <c r="F240" s="2" t="s">
        <v>210</v>
      </c>
      <c r="G240" s="2" t="s">
        <v>3072</v>
      </c>
      <c r="H240" s="5" t="s">
        <v>3073</v>
      </c>
      <c r="I240" s="5" t="s">
        <v>3074</v>
      </c>
      <c r="J240" s="3" t="s">
        <v>3075</v>
      </c>
      <c r="K240" s="2" t="s">
        <v>52</v>
      </c>
      <c r="L240" s="2" t="s">
        <v>17</v>
      </c>
    </row>
    <row r="241" spans="1:12" ht="36" x14ac:dyDescent="0.25">
      <c r="A241" s="8">
        <v>240</v>
      </c>
      <c r="B241" s="2" t="s">
        <v>375</v>
      </c>
      <c r="C241" s="3" t="s">
        <v>3076</v>
      </c>
      <c r="D241" s="3" t="s">
        <v>3077</v>
      </c>
      <c r="E241" s="2" t="s">
        <v>1230</v>
      </c>
      <c r="F241" s="2" t="s">
        <v>46</v>
      </c>
      <c r="G241" s="2" t="s">
        <v>3078</v>
      </c>
      <c r="H241" s="5" t="s">
        <v>3079</v>
      </c>
      <c r="I241" s="5" t="s">
        <v>3080</v>
      </c>
      <c r="J241" s="3" t="s">
        <v>322</v>
      </c>
      <c r="K241" s="2" t="s">
        <v>24</v>
      </c>
      <c r="L241" s="2" t="s">
        <v>17</v>
      </c>
    </row>
    <row r="242" spans="1:12" ht="36" x14ac:dyDescent="0.25">
      <c r="A242" s="8">
        <v>241</v>
      </c>
      <c r="B242" s="2" t="s">
        <v>375</v>
      </c>
      <c r="C242" s="3" t="s">
        <v>3081</v>
      </c>
      <c r="D242" s="3" t="s">
        <v>3082</v>
      </c>
      <c r="E242" s="2" t="s">
        <v>1230</v>
      </c>
      <c r="F242" s="2" t="s">
        <v>80</v>
      </c>
      <c r="G242" s="2" t="s">
        <v>3083</v>
      </c>
      <c r="H242" s="5" t="s">
        <v>3084</v>
      </c>
      <c r="I242" s="5" t="s">
        <v>3085</v>
      </c>
      <c r="J242" s="3" t="s">
        <v>932</v>
      </c>
      <c r="K242" s="2" t="s">
        <v>16</v>
      </c>
      <c r="L242" s="2" t="s">
        <v>17</v>
      </c>
    </row>
    <row r="243" spans="1:12" ht="36" x14ac:dyDescent="0.25">
      <c r="A243" s="8">
        <v>242</v>
      </c>
      <c r="B243" s="2" t="s">
        <v>304</v>
      </c>
      <c r="C243" s="3" t="s">
        <v>305</v>
      </c>
      <c r="D243" s="3" t="s">
        <v>306</v>
      </c>
      <c r="E243" s="2" t="s">
        <v>152</v>
      </c>
      <c r="F243" s="2" t="s">
        <v>307</v>
      </c>
      <c r="G243" s="2" t="s">
        <v>308</v>
      </c>
      <c r="H243" s="5"/>
      <c r="I243" s="5"/>
      <c r="J243" s="3" t="s">
        <v>309</v>
      </c>
      <c r="K243" s="2" t="s">
        <v>16</v>
      </c>
      <c r="L243" s="2" t="s">
        <v>17</v>
      </c>
    </row>
    <row r="244" spans="1:12" ht="36" x14ac:dyDescent="0.25">
      <c r="A244" s="8">
        <v>243</v>
      </c>
      <c r="B244" s="2" t="s">
        <v>304</v>
      </c>
      <c r="C244" s="3" t="s">
        <v>310</v>
      </c>
      <c r="D244" s="3" t="s">
        <v>311</v>
      </c>
      <c r="E244" s="2" t="s">
        <v>161</v>
      </c>
      <c r="F244" s="2" t="s">
        <v>312</v>
      </c>
      <c r="G244" s="2" t="s">
        <v>313</v>
      </c>
      <c r="H244" s="5"/>
      <c r="I244" s="5"/>
      <c r="J244" s="3" t="s">
        <v>314</v>
      </c>
      <c r="K244" s="2" t="s">
        <v>16</v>
      </c>
      <c r="L244" s="2" t="s">
        <v>17</v>
      </c>
    </row>
    <row r="245" spans="1:12" ht="36" x14ac:dyDescent="0.25">
      <c r="A245" s="8">
        <v>244</v>
      </c>
      <c r="B245" s="2" t="s">
        <v>304</v>
      </c>
      <c r="C245" s="3" t="s">
        <v>316</v>
      </c>
      <c r="D245" s="3" t="s">
        <v>317</v>
      </c>
      <c r="E245" s="2" t="s">
        <v>115</v>
      </c>
      <c r="F245" s="2" t="s">
        <v>229</v>
      </c>
      <c r="G245" s="2" t="s">
        <v>318</v>
      </c>
      <c r="H245" s="5" t="s">
        <v>1854</v>
      </c>
      <c r="I245" s="5" t="s">
        <v>1855</v>
      </c>
      <c r="J245" s="3" t="s">
        <v>294</v>
      </c>
      <c r="K245" s="2" t="s">
        <v>24</v>
      </c>
      <c r="L245" s="2" t="s">
        <v>17</v>
      </c>
    </row>
    <row r="246" spans="1:12" ht="36" x14ac:dyDescent="0.25">
      <c r="A246" s="8">
        <v>245</v>
      </c>
      <c r="B246" s="2" t="s">
        <v>304</v>
      </c>
      <c r="C246" s="3" t="s">
        <v>319</v>
      </c>
      <c r="D246" s="3" t="s">
        <v>320</v>
      </c>
      <c r="E246" s="2" t="s">
        <v>39</v>
      </c>
      <c r="F246" s="2" t="s">
        <v>229</v>
      </c>
      <c r="G246" s="2" t="s">
        <v>321</v>
      </c>
      <c r="H246" s="5"/>
      <c r="I246" s="5"/>
      <c r="J246" s="3" t="s">
        <v>322</v>
      </c>
      <c r="K246" s="2" t="s">
        <v>16</v>
      </c>
      <c r="L246" s="2" t="s">
        <v>17</v>
      </c>
    </row>
    <row r="247" spans="1:12" ht="36" x14ac:dyDescent="0.25">
      <c r="A247" s="8">
        <v>246</v>
      </c>
      <c r="B247" s="2" t="s">
        <v>304</v>
      </c>
      <c r="C247" s="3" t="s">
        <v>323</v>
      </c>
      <c r="D247" s="3" t="s">
        <v>324</v>
      </c>
      <c r="E247" s="2" t="s">
        <v>240</v>
      </c>
      <c r="F247" s="2" t="s">
        <v>232</v>
      </c>
      <c r="G247" s="2" t="s">
        <v>325</v>
      </c>
      <c r="H247" s="5"/>
      <c r="I247" s="5"/>
      <c r="J247" s="3" t="s">
        <v>326</v>
      </c>
      <c r="K247" s="2" t="s">
        <v>24</v>
      </c>
      <c r="L247" s="2" t="s">
        <v>17</v>
      </c>
    </row>
    <row r="248" spans="1:12" ht="36" x14ac:dyDescent="0.25">
      <c r="A248" s="8">
        <v>247</v>
      </c>
      <c r="B248" s="2" t="s">
        <v>304</v>
      </c>
      <c r="C248" s="3" t="s">
        <v>327</v>
      </c>
      <c r="D248" s="3" t="s">
        <v>328</v>
      </c>
      <c r="E248" s="2" t="s">
        <v>329</v>
      </c>
      <c r="F248" s="2" t="s">
        <v>232</v>
      </c>
      <c r="G248" s="2" t="s">
        <v>330</v>
      </c>
      <c r="H248" s="5"/>
      <c r="I248" s="5"/>
      <c r="J248" s="3" t="s">
        <v>331</v>
      </c>
      <c r="K248" s="2" t="s">
        <v>16</v>
      </c>
      <c r="L248" s="2" t="s">
        <v>17</v>
      </c>
    </row>
    <row r="249" spans="1:12" ht="36" x14ac:dyDescent="0.25">
      <c r="A249" s="8">
        <v>248</v>
      </c>
      <c r="B249" s="2" t="s">
        <v>304</v>
      </c>
      <c r="C249" s="3" t="s">
        <v>332</v>
      </c>
      <c r="D249" s="3" t="s">
        <v>333</v>
      </c>
      <c r="E249" s="2" t="s">
        <v>48</v>
      </c>
      <c r="F249" s="2" t="s">
        <v>233</v>
      </c>
      <c r="G249" s="2" t="s">
        <v>334</v>
      </c>
      <c r="H249" s="5"/>
      <c r="I249" s="5"/>
      <c r="J249" s="3" t="s">
        <v>178</v>
      </c>
      <c r="K249" s="2" t="s">
        <v>16</v>
      </c>
      <c r="L249" s="2" t="s">
        <v>17</v>
      </c>
    </row>
    <row r="250" spans="1:12" ht="36" x14ac:dyDescent="0.25">
      <c r="A250" s="8">
        <v>249</v>
      </c>
      <c r="B250" s="2" t="s">
        <v>304</v>
      </c>
      <c r="C250" s="3" t="s">
        <v>336</v>
      </c>
      <c r="D250" s="3" t="s">
        <v>337</v>
      </c>
      <c r="E250" s="2" t="s">
        <v>338</v>
      </c>
      <c r="F250" s="2" t="s">
        <v>229</v>
      </c>
      <c r="G250" s="2" t="s">
        <v>339</v>
      </c>
      <c r="H250" s="5"/>
      <c r="I250" s="5"/>
      <c r="J250" s="3" t="s">
        <v>340</v>
      </c>
      <c r="K250" s="2" t="s">
        <v>16</v>
      </c>
      <c r="L250" s="2" t="s">
        <v>17</v>
      </c>
    </row>
    <row r="251" spans="1:12" ht="36" x14ac:dyDescent="0.25">
      <c r="A251" s="8">
        <v>250</v>
      </c>
      <c r="B251" s="2" t="s">
        <v>304</v>
      </c>
      <c r="C251" s="3" t="s">
        <v>913</v>
      </c>
      <c r="D251" s="3" t="s">
        <v>914</v>
      </c>
      <c r="E251" s="2" t="s">
        <v>141</v>
      </c>
      <c r="F251" s="2" t="s">
        <v>21</v>
      </c>
      <c r="G251" s="2" t="s">
        <v>915</v>
      </c>
      <c r="H251" s="5" t="s">
        <v>1856</v>
      </c>
      <c r="I251" s="5" t="s">
        <v>1857</v>
      </c>
      <c r="J251" s="3" t="s">
        <v>916</v>
      </c>
      <c r="K251" s="2" t="s">
        <v>16</v>
      </c>
      <c r="L251" s="2" t="s">
        <v>17</v>
      </c>
    </row>
    <row r="252" spans="1:12" ht="36" x14ac:dyDescent="0.25">
      <c r="A252" s="8">
        <v>251</v>
      </c>
      <c r="B252" s="2" t="s">
        <v>304</v>
      </c>
      <c r="C252" s="3" t="s">
        <v>341</v>
      </c>
      <c r="D252" s="3" t="s">
        <v>342</v>
      </c>
      <c r="E252" s="2" t="s">
        <v>39</v>
      </c>
      <c r="F252" s="2" t="s">
        <v>21</v>
      </c>
      <c r="G252" s="2"/>
      <c r="H252" s="5"/>
      <c r="I252" s="5"/>
      <c r="J252" s="3" t="s">
        <v>343</v>
      </c>
      <c r="K252" s="2" t="s">
        <v>52</v>
      </c>
      <c r="L252" s="2" t="s">
        <v>17</v>
      </c>
    </row>
    <row r="253" spans="1:12" ht="36" x14ac:dyDescent="0.25">
      <c r="A253" s="8">
        <v>252</v>
      </c>
      <c r="B253" s="2" t="s">
        <v>304</v>
      </c>
      <c r="C253" s="3" t="s">
        <v>344</v>
      </c>
      <c r="D253" s="3" t="s">
        <v>345</v>
      </c>
      <c r="E253" s="2" t="s">
        <v>30</v>
      </c>
      <c r="F253" s="2" t="s">
        <v>233</v>
      </c>
      <c r="G253" s="2" t="s">
        <v>346</v>
      </c>
      <c r="H253" s="5"/>
      <c r="I253" s="5"/>
      <c r="J253" s="3" t="s">
        <v>195</v>
      </c>
      <c r="K253" s="2" t="s">
        <v>24</v>
      </c>
      <c r="L253" s="2" t="s">
        <v>17</v>
      </c>
    </row>
    <row r="254" spans="1:12" ht="36" x14ac:dyDescent="0.25">
      <c r="A254" s="8">
        <v>253</v>
      </c>
      <c r="B254" s="2" t="s">
        <v>304</v>
      </c>
      <c r="C254" s="3" t="s">
        <v>347</v>
      </c>
      <c r="D254" s="3" t="s">
        <v>348</v>
      </c>
      <c r="E254" s="2" t="s">
        <v>349</v>
      </c>
      <c r="F254" s="2" t="s">
        <v>13</v>
      </c>
      <c r="G254" s="2" t="s">
        <v>350</v>
      </c>
      <c r="H254" s="5"/>
      <c r="I254" s="5"/>
      <c r="J254" s="3" t="s">
        <v>351</v>
      </c>
      <c r="K254" s="2" t="s">
        <v>16</v>
      </c>
      <c r="L254" s="2" t="s">
        <v>17</v>
      </c>
    </row>
    <row r="255" spans="1:12" ht="36" x14ac:dyDescent="0.25">
      <c r="A255" s="8">
        <v>254</v>
      </c>
      <c r="B255" s="2" t="s">
        <v>304</v>
      </c>
      <c r="C255" s="3" t="s">
        <v>3406</v>
      </c>
      <c r="D255" s="3" t="s">
        <v>3407</v>
      </c>
      <c r="E255" s="2" t="s">
        <v>161</v>
      </c>
      <c r="F255" s="2" t="s">
        <v>210</v>
      </c>
      <c r="G255" s="2" t="s">
        <v>3408</v>
      </c>
      <c r="H255" s="5"/>
      <c r="I255" s="5"/>
      <c r="J255" s="3" t="s">
        <v>3409</v>
      </c>
      <c r="K255" s="2" t="s">
        <v>24</v>
      </c>
      <c r="L255" s="2" t="s">
        <v>17</v>
      </c>
    </row>
    <row r="256" spans="1:12" ht="36" x14ac:dyDescent="0.25">
      <c r="A256" s="8">
        <v>255</v>
      </c>
      <c r="B256" s="2" t="s">
        <v>304</v>
      </c>
      <c r="C256" s="3" t="s">
        <v>353</v>
      </c>
      <c r="D256" s="3" t="s">
        <v>354</v>
      </c>
      <c r="E256" s="2" t="s">
        <v>118</v>
      </c>
      <c r="F256" s="2" t="s">
        <v>31</v>
      </c>
      <c r="G256" s="2" t="s">
        <v>355</v>
      </c>
      <c r="H256" s="5"/>
      <c r="I256" s="5"/>
      <c r="J256" s="3" t="s">
        <v>135</v>
      </c>
      <c r="K256" s="2" t="s">
        <v>52</v>
      </c>
      <c r="L256" s="2" t="s">
        <v>17</v>
      </c>
    </row>
    <row r="257" spans="1:12" ht="36" x14ac:dyDescent="0.25">
      <c r="A257" s="8">
        <v>256</v>
      </c>
      <c r="B257" s="2" t="s">
        <v>304</v>
      </c>
      <c r="C257" s="3" t="s">
        <v>356</v>
      </c>
      <c r="D257" s="3" t="s">
        <v>357</v>
      </c>
      <c r="E257" s="2" t="s">
        <v>163</v>
      </c>
      <c r="F257" s="2" t="s">
        <v>210</v>
      </c>
      <c r="G257" s="2"/>
      <c r="H257" s="5" t="s">
        <v>1858</v>
      </c>
      <c r="I257" s="5" t="s">
        <v>1859</v>
      </c>
      <c r="J257" s="3" t="s">
        <v>358</v>
      </c>
      <c r="K257" s="2" t="s">
        <v>52</v>
      </c>
      <c r="L257" s="2" t="s">
        <v>17</v>
      </c>
    </row>
    <row r="258" spans="1:12" ht="36" x14ac:dyDescent="0.25">
      <c r="A258" s="8">
        <v>257</v>
      </c>
      <c r="B258" s="2" t="s">
        <v>304</v>
      </c>
      <c r="C258" s="3" t="s">
        <v>360</v>
      </c>
      <c r="D258" s="3" t="s">
        <v>361</v>
      </c>
      <c r="E258" s="2" t="s">
        <v>362</v>
      </c>
      <c r="F258" s="2" t="s">
        <v>31</v>
      </c>
      <c r="G258" s="2" t="s">
        <v>363</v>
      </c>
      <c r="H258" s="5"/>
      <c r="I258" s="5"/>
      <c r="J258" s="3" t="s">
        <v>364</v>
      </c>
      <c r="K258" s="2" t="s">
        <v>52</v>
      </c>
      <c r="L258" s="2" t="s">
        <v>17</v>
      </c>
    </row>
    <row r="259" spans="1:12" ht="36" x14ac:dyDescent="0.25">
      <c r="A259" s="8">
        <v>258</v>
      </c>
      <c r="B259" s="2" t="s">
        <v>304</v>
      </c>
      <c r="C259" s="3" t="s">
        <v>365</v>
      </c>
      <c r="D259" s="3" t="s">
        <v>366</v>
      </c>
      <c r="E259" s="2" t="s">
        <v>133</v>
      </c>
      <c r="F259" s="2" t="s">
        <v>40</v>
      </c>
      <c r="G259" s="2" t="s">
        <v>367</v>
      </c>
      <c r="H259" s="5" t="s">
        <v>1860</v>
      </c>
      <c r="I259" s="5" t="s">
        <v>1861</v>
      </c>
      <c r="J259" s="3" t="s">
        <v>368</v>
      </c>
      <c r="K259" s="2" t="s">
        <v>16</v>
      </c>
      <c r="L259" s="2" t="s">
        <v>17</v>
      </c>
    </row>
    <row r="260" spans="1:12" ht="36" x14ac:dyDescent="0.25">
      <c r="A260" s="8">
        <v>259</v>
      </c>
      <c r="B260" s="2" t="s">
        <v>304</v>
      </c>
      <c r="C260" s="3" t="s">
        <v>369</v>
      </c>
      <c r="D260" s="3" t="s">
        <v>370</v>
      </c>
      <c r="E260" s="2" t="s">
        <v>95</v>
      </c>
      <c r="F260" s="2" t="s">
        <v>40</v>
      </c>
      <c r="G260" s="2" t="s">
        <v>371</v>
      </c>
      <c r="H260" s="5"/>
      <c r="I260" s="5"/>
      <c r="J260" s="3" t="s">
        <v>372</v>
      </c>
      <c r="K260" s="2" t="s">
        <v>16</v>
      </c>
      <c r="L260" s="2" t="s">
        <v>17</v>
      </c>
    </row>
    <row r="261" spans="1:12" ht="36" x14ac:dyDescent="0.25">
      <c r="A261" s="8">
        <v>260</v>
      </c>
      <c r="B261" s="2" t="s">
        <v>1688</v>
      </c>
      <c r="C261" s="3" t="s">
        <v>1689</v>
      </c>
      <c r="D261" s="3" t="s">
        <v>1690</v>
      </c>
      <c r="E261" s="2" t="s">
        <v>115</v>
      </c>
      <c r="F261" s="2" t="s">
        <v>229</v>
      </c>
      <c r="G261" s="2" t="s">
        <v>1691</v>
      </c>
      <c r="H261" s="5" t="s">
        <v>2388</v>
      </c>
      <c r="I261" s="5" t="s">
        <v>2389</v>
      </c>
      <c r="J261" s="3" t="s">
        <v>1692</v>
      </c>
      <c r="K261" s="2" t="s">
        <v>24</v>
      </c>
      <c r="L261" s="2" t="s">
        <v>17</v>
      </c>
    </row>
    <row r="262" spans="1:12" ht="36" x14ac:dyDescent="0.25">
      <c r="A262" s="8">
        <v>261</v>
      </c>
      <c r="B262" s="2" t="s">
        <v>1688</v>
      </c>
      <c r="C262" s="3" t="s">
        <v>1693</v>
      </c>
      <c r="D262" s="3" t="s">
        <v>1694</v>
      </c>
      <c r="E262" s="2" t="s">
        <v>30</v>
      </c>
      <c r="F262" s="2" t="s">
        <v>232</v>
      </c>
      <c r="G262" s="2" t="s">
        <v>1695</v>
      </c>
      <c r="H262" s="5" t="s">
        <v>2390</v>
      </c>
      <c r="I262" s="5" t="s">
        <v>2391</v>
      </c>
      <c r="J262" s="3" t="s">
        <v>1696</v>
      </c>
      <c r="K262" s="2" t="s">
        <v>24</v>
      </c>
      <c r="L262" s="2" t="s">
        <v>17</v>
      </c>
    </row>
    <row r="263" spans="1:12" ht="36" x14ac:dyDescent="0.25">
      <c r="A263" s="8">
        <v>262</v>
      </c>
      <c r="B263" s="2" t="s">
        <v>1688</v>
      </c>
      <c r="C263" s="3" t="s">
        <v>1697</v>
      </c>
      <c r="D263" s="3" t="s">
        <v>1698</v>
      </c>
      <c r="E263" s="2" t="s">
        <v>1160</v>
      </c>
      <c r="F263" s="2" t="s">
        <v>233</v>
      </c>
      <c r="G263" s="2" t="s">
        <v>1699</v>
      </c>
      <c r="H263" s="5" t="s">
        <v>2392</v>
      </c>
      <c r="I263" s="5" t="s">
        <v>2393</v>
      </c>
      <c r="J263" s="3" t="s">
        <v>32</v>
      </c>
      <c r="K263" s="2" t="s">
        <v>16</v>
      </c>
      <c r="L263" s="2" t="s">
        <v>17</v>
      </c>
    </row>
    <row r="264" spans="1:12" ht="36" x14ac:dyDescent="0.25">
      <c r="A264" s="8">
        <v>263</v>
      </c>
      <c r="B264" s="2" t="s">
        <v>1688</v>
      </c>
      <c r="C264" s="3" t="s">
        <v>1700</v>
      </c>
      <c r="D264" s="3" t="s">
        <v>1701</v>
      </c>
      <c r="E264" s="2" t="s">
        <v>39</v>
      </c>
      <c r="F264" s="2" t="s">
        <v>21</v>
      </c>
      <c r="G264" s="2" t="s">
        <v>1702</v>
      </c>
      <c r="H264" s="5" t="s">
        <v>2394</v>
      </c>
      <c r="I264" s="5" t="s">
        <v>2395</v>
      </c>
      <c r="J264" s="3" t="s">
        <v>1703</v>
      </c>
      <c r="K264" s="2" t="s">
        <v>24</v>
      </c>
      <c r="L264" s="2" t="s">
        <v>17</v>
      </c>
    </row>
    <row r="265" spans="1:12" ht="36" x14ac:dyDescent="0.25">
      <c r="A265" s="8">
        <v>264</v>
      </c>
      <c r="B265" s="2" t="s">
        <v>1688</v>
      </c>
      <c r="C265" s="3" t="s">
        <v>1704</v>
      </c>
      <c r="D265" s="3" t="s">
        <v>1705</v>
      </c>
      <c r="E265" s="2" t="s">
        <v>1160</v>
      </c>
      <c r="F265" s="2" t="s">
        <v>210</v>
      </c>
      <c r="G265" s="2" t="s">
        <v>1706</v>
      </c>
      <c r="H265" s="5" t="s">
        <v>2396</v>
      </c>
      <c r="I265" s="5" t="s">
        <v>2397</v>
      </c>
      <c r="J265" s="3" t="s">
        <v>1696</v>
      </c>
      <c r="K265" s="2" t="s">
        <v>16</v>
      </c>
      <c r="L265" s="2" t="s">
        <v>17</v>
      </c>
    </row>
    <row r="266" spans="1:12" ht="36" x14ac:dyDescent="0.25">
      <c r="A266" s="8">
        <v>265</v>
      </c>
      <c r="B266" s="2" t="s">
        <v>1688</v>
      </c>
      <c r="C266" s="3" t="s">
        <v>1707</v>
      </c>
      <c r="D266" s="3" t="s">
        <v>1708</v>
      </c>
      <c r="E266" s="2" t="s">
        <v>39</v>
      </c>
      <c r="F266" s="2" t="s">
        <v>210</v>
      </c>
      <c r="G266" s="2" t="s">
        <v>1709</v>
      </c>
      <c r="H266" s="5" t="s">
        <v>2398</v>
      </c>
      <c r="I266" s="5" t="s">
        <v>2399</v>
      </c>
      <c r="J266" s="3" t="s">
        <v>359</v>
      </c>
      <c r="K266" s="2" t="s">
        <v>24</v>
      </c>
      <c r="L266" s="2" t="s">
        <v>17</v>
      </c>
    </row>
    <row r="267" spans="1:12" ht="36" x14ac:dyDescent="0.25">
      <c r="A267" s="8">
        <v>266</v>
      </c>
      <c r="B267" s="2" t="s">
        <v>1688</v>
      </c>
      <c r="C267" s="3" t="s">
        <v>1710</v>
      </c>
      <c r="D267" s="3" t="s">
        <v>1711</v>
      </c>
      <c r="E267" s="2" t="s">
        <v>240</v>
      </c>
      <c r="F267" s="2" t="s">
        <v>210</v>
      </c>
      <c r="G267" s="2" t="s">
        <v>1712</v>
      </c>
      <c r="H267" s="5" t="s">
        <v>2400</v>
      </c>
      <c r="I267" s="5" t="s">
        <v>2401</v>
      </c>
      <c r="J267" s="3" t="s">
        <v>1713</v>
      </c>
      <c r="K267" s="2" t="s">
        <v>16</v>
      </c>
      <c r="L267" s="2" t="s">
        <v>17</v>
      </c>
    </row>
    <row r="268" spans="1:12" ht="36" x14ac:dyDescent="0.25">
      <c r="A268" s="8">
        <v>267</v>
      </c>
      <c r="B268" s="2" t="s">
        <v>1688</v>
      </c>
      <c r="C268" s="3" t="s">
        <v>1715</v>
      </c>
      <c r="D268" s="3" t="s">
        <v>277</v>
      </c>
      <c r="E268" s="2" t="s">
        <v>277</v>
      </c>
      <c r="F268" s="2" t="s">
        <v>31</v>
      </c>
      <c r="G268" s="2" t="s">
        <v>1716</v>
      </c>
      <c r="H268" s="5" t="s">
        <v>2402</v>
      </c>
      <c r="I268" s="5" t="s">
        <v>2403</v>
      </c>
      <c r="J268" s="3" t="s">
        <v>53</v>
      </c>
      <c r="K268" s="2" t="s">
        <v>52</v>
      </c>
      <c r="L268" s="2" t="s">
        <v>17</v>
      </c>
    </row>
    <row r="269" spans="1:12" ht="36" x14ac:dyDescent="0.25">
      <c r="A269" s="8">
        <v>268</v>
      </c>
      <c r="B269" s="2" t="s">
        <v>1688</v>
      </c>
      <c r="C269" s="3" t="s">
        <v>1717</v>
      </c>
      <c r="D269" s="3" t="s">
        <v>1718</v>
      </c>
      <c r="E269" s="2" t="s">
        <v>1160</v>
      </c>
      <c r="F269" s="2" t="s">
        <v>40</v>
      </c>
      <c r="G269" s="2" t="s">
        <v>1719</v>
      </c>
      <c r="H269" s="5" t="s">
        <v>2404</v>
      </c>
      <c r="I269" s="5" t="s">
        <v>2405</v>
      </c>
      <c r="J269" s="3" t="s">
        <v>1720</v>
      </c>
      <c r="K269" s="2" t="s">
        <v>24</v>
      </c>
      <c r="L269" s="2" t="s">
        <v>17</v>
      </c>
    </row>
    <row r="270" spans="1:12" ht="36" x14ac:dyDescent="0.25">
      <c r="A270" s="8">
        <v>269</v>
      </c>
      <c r="B270" s="2" t="s">
        <v>1688</v>
      </c>
      <c r="C270" s="3" t="s">
        <v>1721</v>
      </c>
      <c r="D270" s="3" t="s">
        <v>1722</v>
      </c>
      <c r="E270" s="2" t="s">
        <v>1160</v>
      </c>
      <c r="F270" s="2" t="s">
        <v>40</v>
      </c>
      <c r="G270" s="2" t="s">
        <v>1723</v>
      </c>
      <c r="H270" s="5" t="s">
        <v>2406</v>
      </c>
      <c r="I270" s="5" t="s">
        <v>2407</v>
      </c>
      <c r="J270" s="3" t="s">
        <v>540</v>
      </c>
      <c r="K270" s="2" t="s">
        <v>24</v>
      </c>
      <c r="L270" s="2" t="s">
        <v>17</v>
      </c>
    </row>
    <row r="271" spans="1:12" ht="36" x14ac:dyDescent="0.25">
      <c r="A271" s="8">
        <v>270</v>
      </c>
      <c r="B271" s="2" t="s">
        <v>1688</v>
      </c>
      <c r="C271" s="3" t="s">
        <v>1724</v>
      </c>
      <c r="D271" s="3" t="s">
        <v>1725</v>
      </c>
      <c r="E271" s="2" t="s">
        <v>39</v>
      </c>
      <c r="F271" s="2" t="s">
        <v>40</v>
      </c>
      <c r="G271" s="2" t="s">
        <v>1726</v>
      </c>
      <c r="H271" s="5" t="s">
        <v>2408</v>
      </c>
      <c r="I271" s="5" t="s">
        <v>2409</v>
      </c>
      <c r="J271" s="3" t="s">
        <v>294</v>
      </c>
      <c r="K271" s="2" t="s">
        <v>24</v>
      </c>
      <c r="L271" s="2" t="s">
        <v>17</v>
      </c>
    </row>
    <row r="272" spans="1:12" ht="36" x14ac:dyDescent="0.25">
      <c r="A272" s="8">
        <v>271</v>
      </c>
      <c r="B272" s="2" t="s">
        <v>1688</v>
      </c>
      <c r="C272" s="3" t="s">
        <v>1727</v>
      </c>
      <c r="D272" s="3" t="s">
        <v>1728</v>
      </c>
      <c r="E272" s="2" t="s">
        <v>1160</v>
      </c>
      <c r="F272" s="2" t="s">
        <v>40</v>
      </c>
      <c r="G272" s="2" t="s">
        <v>1729</v>
      </c>
      <c r="H272" s="5" t="s">
        <v>2410</v>
      </c>
      <c r="I272" s="5" t="s">
        <v>2411</v>
      </c>
      <c r="J272" s="3" t="s">
        <v>1730</v>
      </c>
      <c r="K272" s="2" t="s">
        <v>24</v>
      </c>
      <c r="L272" s="2" t="s">
        <v>17</v>
      </c>
    </row>
    <row r="273" spans="1:12" ht="36" x14ac:dyDescent="0.25">
      <c r="A273" s="8">
        <v>272</v>
      </c>
      <c r="B273" s="2" t="s">
        <v>1688</v>
      </c>
      <c r="C273" s="3" t="s">
        <v>1731</v>
      </c>
      <c r="D273" s="3" t="s">
        <v>1732</v>
      </c>
      <c r="E273" s="2" t="s">
        <v>1160</v>
      </c>
      <c r="F273" s="2" t="s">
        <v>40</v>
      </c>
      <c r="G273" s="2" t="s">
        <v>1733</v>
      </c>
      <c r="H273" s="5" t="s">
        <v>2412</v>
      </c>
      <c r="I273" s="5" t="s">
        <v>2413</v>
      </c>
      <c r="J273" s="3" t="s">
        <v>26</v>
      </c>
      <c r="K273" s="2" t="s">
        <v>52</v>
      </c>
      <c r="L273" s="2" t="s">
        <v>17</v>
      </c>
    </row>
    <row r="274" spans="1:12" ht="36" x14ac:dyDescent="0.25">
      <c r="A274" s="8">
        <v>273</v>
      </c>
      <c r="B274" s="2" t="s">
        <v>1688</v>
      </c>
      <c r="C274" s="3" t="s">
        <v>1734</v>
      </c>
      <c r="D274" s="3" t="s">
        <v>1735</v>
      </c>
      <c r="E274" s="2" t="s">
        <v>95</v>
      </c>
      <c r="F274" s="2" t="s">
        <v>40</v>
      </c>
      <c r="G274" s="2" t="s">
        <v>1736</v>
      </c>
      <c r="H274" s="5" t="s">
        <v>2414</v>
      </c>
      <c r="I274" s="5" t="s">
        <v>2415</v>
      </c>
      <c r="J274" s="3" t="s">
        <v>32</v>
      </c>
      <c r="K274" s="2" t="s">
        <v>16</v>
      </c>
      <c r="L274" s="2" t="s">
        <v>17</v>
      </c>
    </row>
    <row r="275" spans="1:12" ht="36" x14ac:dyDescent="0.25">
      <c r="A275" s="8">
        <v>274</v>
      </c>
      <c r="B275" s="2" t="s">
        <v>1688</v>
      </c>
      <c r="C275" s="3" t="s">
        <v>1737</v>
      </c>
      <c r="D275" s="3" t="s">
        <v>1738</v>
      </c>
      <c r="E275" s="2" t="s">
        <v>97</v>
      </c>
      <c r="F275" s="2" t="s">
        <v>40</v>
      </c>
      <c r="G275" s="2" t="s">
        <v>1739</v>
      </c>
      <c r="H275" s="5" t="s">
        <v>2416</v>
      </c>
      <c r="I275" s="5" t="s">
        <v>2417</v>
      </c>
      <c r="J275" s="3" t="s">
        <v>397</v>
      </c>
      <c r="K275" s="2" t="s">
        <v>24</v>
      </c>
      <c r="L275" s="2" t="s">
        <v>17</v>
      </c>
    </row>
    <row r="276" spans="1:12" ht="36" x14ac:dyDescent="0.25">
      <c r="A276" s="8">
        <v>275</v>
      </c>
      <c r="B276" s="2" t="s">
        <v>1688</v>
      </c>
      <c r="C276" s="3" t="s">
        <v>1740</v>
      </c>
      <c r="D276" s="3" t="s">
        <v>1741</v>
      </c>
      <c r="E276" s="2" t="s">
        <v>1005</v>
      </c>
      <c r="F276" s="2" t="s">
        <v>31</v>
      </c>
      <c r="G276" s="2" t="s">
        <v>1742</v>
      </c>
      <c r="H276" s="5" t="s">
        <v>2418</v>
      </c>
      <c r="I276" s="5" t="s">
        <v>2419</v>
      </c>
      <c r="J276" s="3" t="s">
        <v>32</v>
      </c>
      <c r="K276" s="2" t="s">
        <v>52</v>
      </c>
      <c r="L276" s="2" t="s">
        <v>17</v>
      </c>
    </row>
    <row r="277" spans="1:12" ht="36" x14ac:dyDescent="0.25">
      <c r="A277" s="8">
        <v>276</v>
      </c>
      <c r="B277" s="2" t="s">
        <v>1688</v>
      </c>
      <c r="C277" s="3" t="s">
        <v>1743</v>
      </c>
      <c r="D277" s="3" t="s">
        <v>1744</v>
      </c>
      <c r="E277" s="2" t="s">
        <v>39</v>
      </c>
      <c r="F277" s="2" t="s">
        <v>46</v>
      </c>
      <c r="G277" s="2" t="s">
        <v>1745</v>
      </c>
      <c r="H277" s="5" t="s">
        <v>2420</v>
      </c>
      <c r="I277" s="5" t="s">
        <v>2421</v>
      </c>
      <c r="J277" s="3" t="s">
        <v>178</v>
      </c>
      <c r="K277" s="2" t="s">
        <v>52</v>
      </c>
      <c r="L277" s="2" t="s">
        <v>17</v>
      </c>
    </row>
    <row r="278" spans="1:12" ht="36" x14ac:dyDescent="0.25">
      <c r="A278" s="8">
        <v>277</v>
      </c>
      <c r="B278" s="2" t="s">
        <v>1688</v>
      </c>
      <c r="C278" s="3" t="s">
        <v>1746</v>
      </c>
      <c r="D278" s="3" t="s">
        <v>1747</v>
      </c>
      <c r="E278" s="2" t="s">
        <v>240</v>
      </c>
      <c r="F278" s="2" t="s">
        <v>46</v>
      </c>
      <c r="G278" s="2" t="s">
        <v>1748</v>
      </c>
      <c r="H278" s="5" t="s">
        <v>2422</v>
      </c>
      <c r="I278" s="5" t="s">
        <v>2423</v>
      </c>
      <c r="J278" s="3" t="s">
        <v>1749</v>
      </c>
      <c r="K278" s="2" t="s">
        <v>16</v>
      </c>
      <c r="L278" s="2" t="s">
        <v>17</v>
      </c>
    </row>
    <row r="279" spans="1:12" ht="36" x14ac:dyDescent="0.25">
      <c r="A279" s="8">
        <v>278</v>
      </c>
      <c r="B279" s="2" t="s">
        <v>1688</v>
      </c>
      <c r="C279" s="3" t="s">
        <v>1750</v>
      </c>
      <c r="D279" s="3" t="s">
        <v>1751</v>
      </c>
      <c r="E279" s="2" t="s">
        <v>39</v>
      </c>
      <c r="F279" s="2" t="s">
        <v>46</v>
      </c>
      <c r="G279" s="2" t="s">
        <v>1752</v>
      </c>
      <c r="H279" s="5" t="s">
        <v>2424</v>
      </c>
      <c r="I279" s="5" t="s">
        <v>2425</v>
      </c>
      <c r="J279" s="3" t="s">
        <v>1753</v>
      </c>
      <c r="K279" s="2" t="s">
        <v>24</v>
      </c>
      <c r="L279" s="2" t="s">
        <v>17</v>
      </c>
    </row>
    <row r="280" spans="1:12" ht="36" x14ac:dyDescent="0.25">
      <c r="A280" s="8">
        <v>279</v>
      </c>
      <c r="B280" s="2" t="s">
        <v>1688</v>
      </c>
      <c r="C280" s="3" t="s">
        <v>1754</v>
      </c>
      <c r="D280" s="3" t="s">
        <v>1755</v>
      </c>
      <c r="E280" s="2" t="s">
        <v>1230</v>
      </c>
      <c r="F280" s="2" t="s">
        <v>80</v>
      </c>
      <c r="G280" s="2" t="s">
        <v>1756</v>
      </c>
      <c r="H280" s="5" t="s">
        <v>2426</v>
      </c>
      <c r="I280" s="5" t="s">
        <v>2427</v>
      </c>
      <c r="J280" s="3" t="s">
        <v>977</v>
      </c>
      <c r="K280" s="2" t="s">
        <v>24</v>
      </c>
      <c r="L280" s="2" t="s">
        <v>17</v>
      </c>
    </row>
    <row r="281" spans="1:12" ht="36" x14ac:dyDescent="0.25">
      <c r="A281" s="8">
        <v>280</v>
      </c>
      <c r="B281" s="2" t="s">
        <v>1688</v>
      </c>
      <c r="C281" s="3" t="s">
        <v>1757</v>
      </c>
      <c r="D281" s="3" t="s">
        <v>1758</v>
      </c>
      <c r="E281" s="2" t="s">
        <v>173</v>
      </c>
      <c r="F281" s="2" t="s">
        <v>80</v>
      </c>
      <c r="G281" s="2" t="s">
        <v>1759</v>
      </c>
      <c r="H281" s="5" t="s">
        <v>2428</v>
      </c>
      <c r="I281" s="5" t="s">
        <v>2429</v>
      </c>
      <c r="J281" s="3" t="s">
        <v>834</v>
      </c>
      <c r="K281" s="2" t="s">
        <v>24</v>
      </c>
      <c r="L281" s="2" t="s">
        <v>17</v>
      </c>
    </row>
    <row r="282" spans="1:12" ht="36" x14ac:dyDescent="0.25">
      <c r="A282" s="8">
        <v>281</v>
      </c>
      <c r="B282" s="2" t="s">
        <v>1688</v>
      </c>
      <c r="C282" s="3" t="s">
        <v>1760</v>
      </c>
      <c r="D282" s="3" t="s">
        <v>1761</v>
      </c>
      <c r="E282" s="2" t="s">
        <v>39</v>
      </c>
      <c r="F282" s="2" t="s">
        <v>80</v>
      </c>
      <c r="G282" s="2" t="s">
        <v>1762</v>
      </c>
      <c r="H282" s="5" t="s">
        <v>2430</v>
      </c>
      <c r="I282" s="5" t="s">
        <v>2431</v>
      </c>
      <c r="J282" s="3" t="s">
        <v>1763</v>
      </c>
      <c r="K282" s="2" t="s">
        <v>24</v>
      </c>
      <c r="L282" s="2" t="s">
        <v>17</v>
      </c>
    </row>
    <row r="283" spans="1:12" ht="36" x14ac:dyDescent="0.25">
      <c r="A283" s="8">
        <v>282</v>
      </c>
      <c r="B283" s="2" t="s">
        <v>1688</v>
      </c>
      <c r="C283" s="3" t="s">
        <v>1765</v>
      </c>
      <c r="D283" s="3" t="s">
        <v>1766</v>
      </c>
      <c r="E283" s="2" t="s">
        <v>1767</v>
      </c>
      <c r="F283" s="2" t="s">
        <v>80</v>
      </c>
      <c r="G283" s="2" t="s">
        <v>1768</v>
      </c>
      <c r="H283" s="5" t="s">
        <v>2432</v>
      </c>
      <c r="I283" s="5" t="s">
        <v>2433</v>
      </c>
      <c r="J283" s="3" t="s">
        <v>1769</v>
      </c>
      <c r="K283" s="2" t="s">
        <v>16</v>
      </c>
      <c r="L283" s="2" t="s">
        <v>17</v>
      </c>
    </row>
    <row r="284" spans="1:12" ht="36" x14ac:dyDescent="0.25">
      <c r="A284" s="8">
        <v>283</v>
      </c>
      <c r="B284" s="2" t="s">
        <v>1688</v>
      </c>
      <c r="C284" s="3" t="s">
        <v>1770</v>
      </c>
      <c r="D284" s="3" t="s">
        <v>1771</v>
      </c>
      <c r="E284" s="2" t="s">
        <v>30</v>
      </c>
      <c r="F284" s="2" t="s">
        <v>80</v>
      </c>
      <c r="G284" s="2" t="s">
        <v>1772</v>
      </c>
      <c r="H284" s="5" t="s">
        <v>2434</v>
      </c>
      <c r="I284" s="5" t="s">
        <v>2435</v>
      </c>
      <c r="J284" s="3" t="s">
        <v>1294</v>
      </c>
      <c r="K284" s="2" t="s">
        <v>52</v>
      </c>
      <c r="L284" s="2" t="s">
        <v>17</v>
      </c>
    </row>
    <row r="285" spans="1:12" ht="36" x14ac:dyDescent="0.25">
      <c r="A285" s="8">
        <v>284</v>
      </c>
      <c r="B285" s="2" t="s">
        <v>1688</v>
      </c>
      <c r="C285" s="3" t="s">
        <v>1774</v>
      </c>
      <c r="D285" s="3" t="s">
        <v>1775</v>
      </c>
      <c r="E285" s="2" t="s">
        <v>1160</v>
      </c>
      <c r="F285" s="2" t="s">
        <v>1061</v>
      </c>
      <c r="G285" s="2" t="s">
        <v>1776</v>
      </c>
      <c r="H285" s="5" t="s">
        <v>2436</v>
      </c>
      <c r="I285" s="5" t="s">
        <v>2437</v>
      </c>
      <c r="J285" s="3" t="s">
        <v>49</v>
      </c>
      <c r="K285" s="2" t="s">
        <v>24</v>
      </c>
      <c r="L285" s="2" t="s">
        <v>17</v>
      </c>
    </row>
    <row r="286" spans="1:12" ht="36" x14ac:dyDescent="0.25">
      <c r="A286" s="8">
        <v>285</v>
      </c>
      <c r="B286" s="2" t="s">
        <v>1688</v>
      </c>
      <c r="C286" s="3" t="s">
        <v>1778</v>
      </c>
      <c r="D286" s="3" t="s">
        <v>1779</v>
      </c>
      <c r="E286" s="2" t="s">
        <v>1230</v>
      </c>
      <c r="F286" s="2" t="s">
        <v>1061</v>
      </c>
      <c r="G286" s="2" t="s">
        <v>1780</v>
      </c>
      <c r="H286" s="5" t="s">
        <v>2438</v>
      </c>
      <c r="I286" s="5" t="s">
        <v>2439</v>
      </c>
      <c r="J286" s="3" t="s">
        <v>139</v>
      </c>
      <c r="K286" s="2" t="s">
        <v>24</v>
      </c>
      <c r="L286" s="2" t="s">
        <v>17</v>
      </c>
    </row>
    <row r="287" spans="1:12" ht="36" x14ac:dyDescent="0.25">
      <c r="A287" s="8">
        <v>286</v>
      </c>
      <c r="B287" s="2" t="s">
        <v>1866</v>
      </c>
      <c r="C287" s="3" t="s">
        <v>1867</v>
      </c>
      <c r="D287" s="3" t="s">
        <v>1868</v>
      </c>
      <c r="E287" s="2" t="s">
        <v>48</v>
      </c>
      <c r="F287" s="2" t="s">
        <v>46</v>
      </c>
      <c r="G287" s="2" t="s">
        <v>1869</v>
      </c>
      <c r="H287" s="5" t="s">
        <v>1870</v>
      </c>
      <c r="I287" s="5" t="s">
        <v>1871</v>
      </c>
      <c r="J287" s="3" t="s">
        <v>1872</v>
      </c>
      <c r="K287" s="2" t="s">
        <v>16</v>
      </c>
      <c r="L287" s="2" t="s">
        <v>17</v>
      </c>
    </row>
    <row r="288" spans="1:12" ht="36" x14ac:dyDescent="0.25">
      <c r="A288" s="8">
        <v>287</v>
      </c>
      <c r="B288" s="2" t="s">
        <v>1866</v>
      </c>
      <c r="C288" s="3" t="s">
        <v>1988</v>
      </c>
      <c r="D288" s="3" t="s">
        <v>1097</v>
      </c>
      <c r="E288" s="2" t="s">
        <v>293</v>
      </c>
      <c r="F288" s="2" t="s">
        <v>210</v>
      </c>
      <c r="G288" s="2"/>
      <c r="H288" s="5" t="s">
        <v>1989</v>
      </c>
      <c r="I288" s="5"/>
      <c r="J288" s="3" t="s">
        <v>182</v>
      </c>
      <c r="K288" s="2" t="s">
        <v>16</v>
      </c>
      <c r="L288" s="2" t="s">
        <v>17</v>
      </c>
    </row>
    <row r="289" spans="1:12" ht="36" x14ac:dyDescent="0.25">
      <c r="A289" s="8">
        <v>288</v>
      </c>
      <c r="B289" s="2" t="s">
        <v>1866</v>
      </c>
      <c r="C289" s="3" t="s">
        <v>1990</v>
      </c>
      <c r="D289" s="3" t="s">
        <v>1991</v>
      </c>
      <c r="E289" s="2" t="s">
        <v>996</v>
      </c>
      <c r="F289" s="2" t="s">
        <v>13</v>
      </c>
      <c r="G289" s="2" t="s">
        <v>1992</v>
      </c>
      <c r="H289" s="5" t="s">
        <v>1993</v>
      </c>
      <c r="I289" s="5"/>
      <c r="J289" s="3" t="s">
        <v>1994</v>
      </c>
      <c r="K289" s="2" t="s">
        <v>16</v>
      </c>
      <c r="L289" s="2" t="s">
        <v>17</v>
      </c>
    </row>
    <row r="290" spans="1:12" ht="36" x14ac:dyDescent="0.25">
      <c r="A290" s="8">
        <v>289</v>
      </c>
      <c r="B290" s="2" t="s">
        <v>1866</v>
      </c>
      <c r="C290" s="3" t="s">
        <v>1995</v>
      </c>
      <c r="D290" s="3" t="s">
        <v>1996</v>
      </c>
      <c r="E290" s="2" t="s">
        <v>115</v>
      </c>
      <c r="F290" s="2" t="s">
        <v>46</v>
      </c>
      <c r="G290" s="2" t="s">
        <v>1997</v>
      </c>
      <c r="H290" s="5" t="s">
        <v>1998</v>
      </c>
      <c r="I290" s="5"/>
      <c r="J290" s="3" t="s">
        <v>1999</v>
      </c>
      <c r="K290" s="2" t="s">
        <v>52</v>
      </c>
      <c r="L290" s="2" t="s">
        <v>17</v>
      </c>
    </row>
    <row r="291" spans="1:12" ht="36" x14ac:dyDescent="0.25">
      <c r="A291" s="8">
        <v>290</v>
      </c>
      <c r="B291" s="2" t="s">
        <v>1866</v>
      </c>
      <c r="C291" s="3" t="s">
        <v>2000</v>
      </c>
      <c r="D291" s="3" t="s">
        <v>2001</v>
      </c>
      <c r="E291" s="2" t="s">
        <v>1230</v>
      </c>
      <c r="F291" s="2" t="s">
        <v>80</v>
      </c>
      <c r="G291" s="2" t="s">
        <v>2002</v>
      </c>
      <c r="H291" s="5" t="s">
        <v>2003</v>
      </c>
      <c r="I291" s="5"/>
      <c r="J291" s="3" t="s">
        <v>1954</v>
      </c>
      <c r="K291" s="2" t="s">
        <v>16</v>
      </c>
      <c r="L291" s="2" t="s">
        <v>17</v>
      </c>
    </row>
    <row r="292" spans="1:12" ht="36" x14ac:dyDescent="0.25">
      <c r="A292" s="8">
        <v>291</v>
      </c>
      <c r="B292" s="2" t="s">
        <v>1866</v>
      </c>
      <c r="C292" s="3" t="s">
        <v>2005</v>
      </c>
      <c r="D292" s="3" t="s">
        <v>2006</v>
      </c>
      <c r="E292" s="2" t="s">
        <v>2007</v>
      </c>
      <c r="F292" s="2" t="s">
        <v>80</v>
      </c>
      <c r="G292" s="2"/>
      <c r="H292" s="5" t="s">
        <v>2008</v>
      </c>
      <c r="I292" s="5"/>
      <c r="J292" s="3" t="s">
        <v>1999</v>
      </c>
      <c r="K292" s="2" t="s">
        <v>24</v>
      </c>
      <c r="L292" s="2" t="s">
        <v>17</v>
      </c>
    </row>
    <row r="293" spans="1:12" ht="36" x14ac:dyDescent="0.25">
      <c r="A293" s="8">
        <v>292</v>
      </c>
      <c r="B293" s="2" t="s">
        <v>1866</v>
      </c>
      <c r="C293" s="3" t="s">
        <v>2009</v>
      </c>
      <c r="D293" s="3" t="s">
        <v>2010</v>
      </c>
      <c r="E293" s="2" t="s">
        <v>1810</v>
      </c>
      <c r="F293" s="2" t="s">
        <v>13</v>
      </c>
      <c r="G293" s="2" t="s">
        <v>2011</v>
      </c>
      <c r="H293" s="5" t="s">
        <v>2012</v>
      </c>
      <c r="I293" s="5"/>
      <c r="J293" s="3" t="s">
        <v>182</v>
      </c>
      <c r="K293" s="2" t="s">
        <v>16</v>
      </c>
      <c r="L293" s="2" t="s">
        <v>17</v>
      </c>
    </row>
    <row r="294" spans="1:12" ht="36" x14ac:dyDescent="0.25">
      <c r="A294" s="8">
        <v>293</v>
      </c>
      <c r="B294" s="2" t="s">
        <v>1866</v>
      </c>
      <c r="C294" s="3" t="s">
        <v>2013</v>
      </c>
      <c r="D294" s="3" t="s">
        <v>2014</v>
      </c>
      <c r="E294" s="2" t="s">
        <v>390</v>
      </c>
      <c r="F294" s="2" t="s">
        <v>80</v>
      </c>
      <c r="G294" s="2"/>
      <c r="H294" s="5" t="s">
        <v>2015</v>
      </c>
      <c r="I294" s="5"/>
      <c r="J294" s="3" t="s">
        <v>2016</v>
      </c>
      <c r="K294" s="2" t="s">
        <v>24</v>
      </c>
      <c r="L294" s="2" t="s">
        <v>17</v>
      </c>
    </row>
    <row r="295" spans="1:12" ht="36" x14ac:dyDescent="0.25">
      <c r="A295" s="8">
        <v>294</v>
      </c>
      <c r="B295" s="2" t="s">
        <v>1866</v>
      </c>
      <c r="C295" s="3" t="s">
        <v>2018</v>
      </c>
      <c r="D295" s="3" t="s">
        <v>2019</v>
      </c>
      <c r="E295" s="2" t="s">
        <v>1230</v>
      </c>
      <c r="F295" s="2" t="s">
        <v>1061</v>
      </c>
      <c r="G295" s="2" t="s">
        <v>2020</v>
      </c>
      <c r="H295" s="5" t="s">
        <v>2021</v>
      </c>
      <c r="I295" s="5"/>
      <c r="J295" s="3" t="s">
        <v>1714</v>
      </c>
      <c r="K295" s="2" t="s">
        <v>16</v>
      </c>
      <c r="L295" s="2" t="s">
        <v>17</v>
      </c>
    </row>
    <row r="296" spans="1:12" ht="36" x14ac:dyDescent="0.25">
      <c r="A296" s="8">
        <v>295</v>
      </c>
      <c r="B296" s="2" t="s">
        <v>1866</v>
      </c>
      <c r="C296" s="3" t="s">
        <v>2022</v>
      </c>
      <c r="D296" s="3" t="s">
        <v>2023</v>
      </c>
      <c r="E296" s="2" t="s">
        <v>1230</v>
      </c>
      <c r="F296" s="2" t="s">
        <v>1061</v>
      </c>
      <c r="G296" s="2" t="s">
        <v>2024</v>
      </c>
      <c r="H296" s="5" t="s">
        <v>2025</v>
      </c>
      <c r="I296" s="5"/>
      <c r="J296" s="3" t="s">
        <v>49</v>
      </c>
      <c r="K296" s="2" t="s">
        <v>16</v>
      </c>
      <c r="L296" s="2" t="s">
        <v>17</v>
      </c>
    </row>
    <row r="297" spans="1:12" ht="36" x14ac:dyDescent="0.25">
      <c r="A297" s="8">
        <v>296</v>
      </c>
      <c r="B297" s="2" t="s">
        <v>1866</v>
      </c>
      <c r="C297" s="3" t="s">
        <v>2026</v>
      </c>
      <c r="D297" s="3" t="s">
        <v>2027</v>
      </c>
      <c r="E297" s="2" t="s">
        <v>1060</v>
      </c>
      <c r="F297" s="2" t="s">
        <v>1061</v>
      </c>
      <c r="G297" s="2" t="s">
        <v>2028</v>
      </c>
      <c r="H297" s="5" t="s">
        <v>2029</v>
      </c>
      <c r="I297" s="5"/>
      <c r="J297" s="3" t="s">
        <v>1062</v>
      </c>
      <c r="K297" s="2" t="s">
        <v>16</v>
      </c>
      <c r="L297" s="2" t="s">
        <v>17</v>
      </c>
    </row>
    <row r="298" spans="1:12" ht="36" x14ac:dyDescent="0.25">
      <c r="A298" s="8">
        <v>297</v>
      </c>
      <c r="B298" s="2" t="s">
        <v>1866</v>
      </c>
      <c r="C298" s="3" t="s">
        <v>2031</v>
      </c>
      <c r="D298" s="3" t="s">
        <v>2032</v>
      </c>
      <c r="E298" s="2" t="s">
        <v>2030</v>
      </c>
      <c r="F298" s="2" t="s">
        <v>1061</v>
      </c>
      <c r="G298" s="2" t="s">
        <v>2033</v>
      </c>
      <c r="H298" s="5" t="s">
        <v>2034</v>
      </c>
      <c r="I298" s="5"/>
      <c r="J298" s="3"/>
      <c r="K298" s="2" t="s">
        <v>16</v>
      </c>
      <c r="L298" s="2" t="s">
        <v>17</v>
      </c>
    </row>
    <row r="299" spans="1:12" ht="36" x14ac:dyDescent="0.25">
      <c r="A299" s="8">
        <v>298</v>
      </c>
      <c r="B299" s="2" t="s">
        <v>1866</v>
      </c>
      <c r="C299" s="3" t="s">
        <v>3086</v>
      </c>
      <c r="D299" s="3" t="s">
        <v>3087</v>
      </c>
      <c r="E299" s="2" t="s">
        <v>112</v>
      </c>
      <c r="F299" s="2" t="s">
        <v>46</v>
      </c>
      <c r="G299" s="2" t="s">
        <v>3088</v>
      </c>
      <c r="H299" s="5" t="s">
        <v>3089</v>
      </c>
      <c r="I299" s="5" t="s">
        <v>3090</v>
      </c>
      <c r="J299" s="3" t="s">
        <v>3091</v>
      </c>
      <c r="K299" s="2" t="s">
        <v>24</v>
      </c>
      <c r="L299" s="2" t="s">
        <v>17</v>
      </c>
    </row>
    <row r="300" spans="1:12" ht="36" x14ac:dyDescent="0.25">
      <c r="A300" s="8">
        <v>299</v>
      </c>
      <c r="B300" s="2" t="s">
        <v>1866</v>
      </c>
      <c r="C300" s="3" t="s">
        <v>3410</v>
      </c>
      <c r="D300" s="3" t="s">
        <v>3411</v>
      </c>
      <c r="E300" s="2" t="s">
        <v>240</v>
      </c>
      <c r="F300" s="2" t="s">
        <v>46</v>
      </c>
      <c r="G300" s="2" t="s">
        <v>3412</v>
      </c>
      <c r="H300" s="5" t="s">
        <v>3413</v>
      </c>
      <c r="I300" s="5" t="s">
        <v>3414</v>
      </c>
      <c r="J300" s="3" t="s">
        <v>3092</v>
      </c>
      <c r="K300" s="2" t="s">
        <v>24</v>
      </c>
      <c r="L300" s="2" t="s">
        <v>17</v>
      </c>
    </row>
    <row r="301" spans="1:12" ht="36" x14ac:dyDescent="0.25">
      <c r="A301" s="8">
        <v>300</v>
      </c>
      <c r="B301" s="2" t="s">
        <v>1866</v>
      </c>
      <c r="C301" s="3" t="s">
        <v>3093</v>
      </c>
      <c r="D301" s="3" t="s">
        <v>3094</v>
      </c>
      <c r="E301" s="2" t="s">
        <v>97</v>
      </c>
      <c r="F301" s="2" t="s">
        <v>46</v>
      </c>
      <c r="G301" s="2" t="s">
        <v>3095</v>
      </c>
      <c r="H301" s="5" t="s">
        <v>3096</v>
      </c>
      <c r="I301" s="5" t="s">
        <v>3097</v>
      </c>
      <c r="J301" s="3" t="s">
        <v>199</v>
      </c>
      <c r="K301" s="2" t="s">
        <v>24</v>
      </c>
      <c r="L301" s="2" t="s">
        <v>17</v>
      </c>
    </row>
    <row r="302" spans="1:12" ht="36" x14ac:dyDescent="0.25">
      <c r="A302" s="8">
        <v>301</v>
      </c>
      <c r="B302" s="2" t="s">
        <v>1866</v>
      </c>
      <c r="C302" s="3" t="s">
        <v>3415</v>
      </c>
      <c r="D302" s="3" t="s">
        <v>3416</v>
      </c>
      <c r="E302" s="2" t="s">
        <v>240</v>
      </c>
      <c r="F302" s="2" t="s">
        <v>46</v>
      </c>
      <c r="G302" s="2" t="s">
        <v>3417</v>
      </c>
      <c r="H302" s="5" t="s">
        <v>3418</v>
      </c>
      <c r="I302" s="5" t="s">
        <v>3419</v>
      </c>
      <c r="J302" s="3" t="s">
        <v>2682</v>
      </c>
      <c r="K302" s="2" t="s">
        <v>24</v>
      </c>
      <c r="L302" s="2" t="s">
        <v>17</v>
      </c>
    </row>
    <row r="303" spans="1:12" ht="36" x14ac:dyDescent="0.25">
      <c r="A303" s="8">
        <v>302</v>
      </c>
      <c r="B303" s="2" t="s">
        <v>1866</v>
      </c>
      <c r="C303" s="3" t="s">
        <v>3099</v>
      </c>
      <c r="D303" s="3" t="s">
        <v>3100</v>
      </c>
      <c r="E303" s="2" t="s">
        <v>1777</v>
      </c>
      <c r="F303" s="2" t="s">
        <v>80</v>
      </c>
      <c r="G303" s="2" t="s">
        <v>3101</v>
      </c>
      <c r="H303" s="5" t="s">
        <v>3102</v>
      </c>
      <c r="I303" s="5" t="s">
        <v>3103</v>
      </c>
      <c r="J303" s="3" t="s">
        <v>3104</v>
      </c>
      <c r="K303" s="2" t="s">
        <v>16</v>
      </c>
      <c r="L303" s="2" t="s">
        <v>17</v>
      </c>
    </row>
    <row r="304" spans="1:12" ht="36" x14ac:dyDescent="0.25">
      <c r="A304" s="8">
        <v>303</v>
      </c>
      <c r="B304" s="2" t="s">
        <v>1866</v>
      </c>
      <c r="C304" s="3" t="s">
        <v>3105</v>
      </c>
      <c r="D304" s="3" t="s">
        <v>3106</v>
      </c>
      <c r="E304" s="2" t="s">
        <v>1230</v>
      </c>
      <c r="F304" s="2" t="s">
        <v>80</v>
      </c>
      <c r="G304" s="2" t="s">
        <v>3107</v>
      </c>
      <c r="H304" s="5" t="s">
        <v>3108</v>
      </c>
      <c r="I304" s="5" t="s">
        <v>3109</v>
      </c>
      <c r="J304" s="3" t="s">
        <v>3110</v>
      </c>
      <c r="K304" s="2" t="s">
        <v>16</v>
      </c>
      <c r="L304" s="2" t="s">
        <v>17</v>
      </c>
    </row>
    <row r="305" spans="1:12" ht="36" x14ac:dyDescent="0.25">
      <c r="A305" s="8">
        <v>304</v>
      </c>
      <c r="B305" s="2" t="s">
        <v>1866</v>
      </c>
      <c r="C305" s="3" t="s">
        <v>3111</v>
      </c>
      <c r="D305" s="3" t="s">
        <v>3112</v>
      </c>
      <c r="E305" s="2" t="s">
        <v>1230</v>
      </c>
      <c r="F305" s="2" t="s">
        <v>80</v>
      </c>
      <c r="G305" s="2" t="s">
        <v>3113</v>
      </c>
      <c r="H305" s="5" t="s">
        <v>3114</v>
      </c>
      <c r="I305" s="5" t="s">
        <v>3115</v>
      </c>
      <c r="J305" s="3" t="s">
        <v>3098</v>
      </c>
      <c r="K305" s="2" t="s">
        <v>16</v>
      </c>
      <c r="L305" s="2" t="s">
        <v>17</v>
      </c>
    </row>
    <row r="306" spans="1:12" ht="36" x14ac:dyDescent="0.25">
      <c r="A306" s="8">
        <v>305</v>
      </c>
      <c r="B306" s="2" t="s">
        <v>1866</v>
      </c>
      <c r="C306" s="3" t="s">
        <v>3116</v>
      </c>
      <c r="D306" s="3" t="s">
        <v>3117</v>
      </c>
      <c r="E306" s="2" t="s">
        <v>1904</v>
      </c>
      <c r="F306" s="2" t="s">
        <v>80</v>
      </c>
      <c r="G306" s="2" t="s">
        <v>3118</v>
      </c>
      <c r="H306" s="5" t="s">
        <v>3119</v>
      </c>
      <c r="I306" s="5" t="s">
        <v>3120</v>
      </c>
      <c r="J306" s="3" t="s">
        <v>2634</v>
      </c>
      <c r="K306" s="2" t="s">
        <v>24</v>
      </c>
      <c r="L306" s="2" t="s">
        <v>17</v>
      </c>
    </row>
    <row r="307" spans="1:12" ht="36" x14ac:dyDescent="0.25">
      <c r="A307" s="8">
        <v>306</v>
      </c>
      <c r="B307" s="2" t="s">
        <v>421</v>
      </c>
      <c r="C307" s="3" t="s">
        <v>422</v>
      </c>
      <c r="D307" s="3" t="s">
        <v>423</v>
      </c>
      <c r="E307" s="2" t="s">
        <v>95</v>
      </c>
      <c r="F307" s="2" t="s">
        <v>13</v>
      </c>
      <c r="G307" s="2" t="s">
        <v>424</v>
      </c>
      <c r="H307" s="5" t="s">
        <v>1873</v>
      </c>
      <c r="I307" s="5" t="s">
        <v>1874</v>
      </c>
      <c r="J307" s="3" t="s">
        <v>425</v>
      </c>
      <c r="K307" s="2" t="s">
        <v>16</v>
      </c>
      <c r="L307" s="2" t="s">
        <v>17</v>
      </c>
    </row>
    <row r="308" spans="1:12" ht="36" x14ac:dyDescent="0.25">
      <c r="A308" s="8">
        <v>307</v>
      </c>
      <c r="B308" s="2" t="s">
        <v>421</v>
      </c>
      <c r="C308" s="3" t="s">
        <v>426</v>
      </c>
      <c r="D308" s="3" t="s">
        <v>427</v>
      </c>
      <c r="E308" s="2" t="s">
        <v>141</v>
      </c>
      <c r="F308" s="2" t="s">
        <v>210</v>
      </c>
      <c r="G308" s="2" t="s">
        <v>428</v>
      </c>
      <c r="H308" s="5" t="s">
        <v>1875</v>
      </c>
      <c r="I308" s="5" t="s">
        <v>1876</v>
      </c>
      <c r="J308" s="3" t="s">
        <v>429</v>
      </c>
      <c r="K308" s="2" t="s">
        <v>16</v>
      </c>
      <c r="L308" s="2" t="s">
        <v>17</v>
      </c>
    </row>
    <row r="309" spans="1:12" ht="36" x14ac:dyDescent="0.25">
      <c r="A309" s="8">
        <v>308</v>
      </c>
      <c r="B309" s="2" t="s">
        <v>421</v>
      </c>
      <c r="C309" s="3" t="s">
        <v>430</v>
      </c>
      <c r="D309" s="3" t="s">
        <v>431</v>
      </c>
      <c r="E309" s="2" t="s">
        <v>291</v>
      </c>
      <c r="F309" s="2" t="s">
        <v>31</v>
      </c>
      <c r="G309" s="2" t="s">
        <v>432</v>
      </c>
      <c r="H309" s="5"/>
      <c r="I309" s="5"/>
      <c r="J309" s="3" t="s">
        <v>398</v>
      </c>
      <c r="K309" s="2" t="s">
        <v>16</v>
      </c>
      <c r="L309" s="2" t="s">
        <v>17</v>
      </c>
    </row>
    <row r="310" spans="1:12" ht="36" x14ac:dyDescent="0.25">
      <c r="A310" s="8">
        <v>309</v>
      </c>
      <c r="B310" s="2" t="s">
        <v>421</v>
      </c>
      <c r="C310" s="3" t="s">
        <v>433</v>
      </c>
      <c r="D310" s="3" t="s">
        <v>434</v>
      </c>
      <c r="E310" s="2" t="s">
        <v>97</v>
      </c>
      <c r="F310" s="2" t="s">
        <v>40</v>
      </c>
      <c r="G310" s="2" t="s">
        <v>435</v>
      </c>
      <c r="H310" s="5" t="s">
        <v>1877</v>
      </c>
      <c r="I310" s="5" t="s">
        <v>1878</v>
      </c>
      <c r="J310" s="3" t="s">
        <v>436</v>
      </c>
      <c r="K310" s="2" t="s">
        <v>24</v>
      </c>
      <c r="L310" s="2" t="s">
        <v>17</v>
      </c>
    </row>
    <row r="311" spans="1:12" ht="36" x14ac:dyDescent="0.25">
      <c r="A311" s="8">
        <v>310</v>
      </c>
      <c r="B311" s="2" t="s">
        <v>421</v>
      </c>
      <c r="C311" s="3" t="s">
        <v>438</v>
      </c>
      <c r="D311" s="3" t="s">
        <v>439</v>
      </c>
      <c r="E311" s="2" t="s">
        <v>95</v>
      </c>
      <c r="F311" s="2" t="s">
        <v>40</v>
      </c>
      <c r="G311" s="2" t="s">
        <v>440</v>
      </c>
      <c r="H311" s="5"/>
      <c r="I311" s="5"/>
      <c r="J311" s="3" t="s">
        <v>437</v>
      </c>
      <c r="K311" s="2" t="s">
        <v>16</v>
      </c>
      <c r="L311" s="2" t="s">
        <v>17</v>
      </c>
    </row>
    <row r="312" spans="1:12" ht="36" x14ac:dyDescent="0.25">
      <c r="A312" s="8">
        <v>311</v>
      </c>
      <c r="B312" s="2" t="s">
        <v>421</v>
      </c>
      <c r="C312" s="3" t="s">
        <v>441</v>
      </c>
      <c r="D312" s="3" t="s">
        <v>442</v>
      </c>
      <c r="E312" s="2" t="s">
        <v>118</v>
      </c>
      <c r="F312" s="2" t="s">
        <v>46</v>
      </c>
      <c r="G312" s="2" t="s">
        <v>443</v>
      </c>
      <c r="H312" s="5"/>
      <c r="I312" s="5"/>
      <c r="J312" s="3" t="s">
        <v>444</v>
      </c>
      <c r="K312" s="2" t="s">
        <v>24</v>
      </c>
      <c r="L312" s="2" t="s">
        <v>17</v>
      </c>
    </row>
    <row r="313" spans="1:12" ht="36" x14ac:dyDescent="0.25">
      <c r="A313" s="8">
        <v>312</v>
      </c>
      <c r="B313" s="2" t="s">
        <v>421</v>
      </c>
      <c r="C313" s="3" t="s">
        <v>445</v>
      </c>
      <c r="D313" s="3" t="s">
        <v>446</v>
      </c>
      <c r="E313" s="2" t="s">
        <v>97</v>
      </c>
      <c r="F313" s="2" t="s">
        <v>46</v>
      </c>
      <c r="G313" s="2" t="s">
        <v>447</v>
      </c>
      <c r="H313" s="5" t="s">
        <v>1879</v>
      </c>
      <c r="I313" s="5" t="s">
        <v>1880</v>
      </c>
      <c r="J313" s="3" t="s">
        <v>448</v>
      </c>
      <c r="K313" s="2" t="s">
        <v>24</v>
      </c>
      <c r="L313" s="2" t="s">
        <v>17</v>
      </c>
    </row>
    <row r="314" spans="1:12" ht="36" x14ac:dyDescent="0.25">
      <c r="A314" s="8">
        <v>313</v>
      </c>
      <c r="B314" s="2" t="s">
        <v>1987</v>
      </c>
      <c r="C314" s="3" t="s">
        <v>1465</v>
      </c>
      <c r="D314" s="3" t="s">
        <v>1466</v>
      </c>
      <c r="E314" s="2" t="s">
        <v>1467</v>
      </c>
      <c r="F314" s="2" t="s">
        <v>315</v>
      </c>
      <c r="G314" s="2" t="s">
        <v>1468</v>
      </c>
      <c r="H314" s="5" t="s">
        <v>2244</v>
      </c>
      <c r="I314" s="5" t="s">
        <v>2245</v>
      </c>
      <c r="J314" s="3" t="s">
        <v>450</v>
      </c>
      <c r="K314" s="2" t="s">
        <v>24</v>
      </c>
      <c r="L314" s="2" t="s">
        <v>17</v>
      </c>
    </row>
    <row r="315" spans="1:12" ht="36" x14ac:dyDescent="0.25">
      <c r="A315" s="8">
        <v>314</v>
      </c>
      <c r="B315" s="2" t="s">
        <v>1987</v>
      </c>
      <c r="C315" s="3" t="s">
        <v>1469</v>
      </c>
      <c r="D315" s="3" t="s">
        <v>1470</v>
      </c>
      <c r="E315" s="2" t="s">
        <v>112</v>
      </c>
      <c r="F315" s="2" t="s">
        <v>232</v>
      </c>
      <c r="G315" s="2" t="s">
        <v>1471</v>
      </c>
      <c r="H315" s="5" t="s">
        <v>2246</v>
      </c>
      <c r="I315" s="5" t="s">
        <v>2247</v>
      </c>
      <c r="J315" s="3" t="s">
        <v>450</v>
      </c>
      <c r="K315" s="2" t="s">
        <v>16</v>
      </c>
      <c r="L315" s="2" t="s">
        <v>17</v>
      </c>
    </row>
    <row r="316" spans="1:12" ht="36" x14ac:dyDescent="0.25">
      <c r="A316" s="8">
        <v>315</v>
      </c>
      <c r="B316" s="2" t="s">
        <v>1987</v>
      </c>
      <c r="C316" s="3" t="s">
        <v>1472</v>
      </c>
      <c r="D316" s="3" t="s">
        <v>1473</v>
      </c>
      <c r="E316" s="2" t="s">
        <v>1474</v>
      </c>
      <c r="F316" s="2" t="s">
        <v>1082</v>
      </c>
      <c r="G316" s="2" t="s">
        <v>1475</v>
      </c>
      <c r="H316" s="5" t="s">
        <v>2248</v>
      </c>
      <c r="I316" s="5" t="s">
        <v>2249</v>
      </c>
      <c r="J316" s="3" t="s">
        <v>450</v>
      </c>
      <c r="K316" s="2" t="s">
        <v>16</v>
      </c>
      <c r="L316" s="2" t="s">
        <v>17</v>
      </c>
    </row>
    <row r="317" spans="1:12" ht="36" x14ac:dyDescent="0.25">
      <c r="A317" s="8">
        <v>316</v>
      </c>
      <c r="B317" s="2" t="s">
        <v>1987</v>
      </c>
      <c r="C317" s="3" t="s">
        <v>1476</v>
      </c>
      <c r="D317" s="3" t="s">
        <v>1477</v>
      </c>
      <c r="E317" s="2" t="s">
        <v>112</v>
      </c>
      <c r="F317" s="2" t="s">
        <v>233</v>
      </c>
      <c r="G317" s="2" t="s">
        <v>1478</v>
      </c>
      <c r="H317" s="5" t="s">
        <v>2250</v>
      </c>
      <c r="I317" s="5" t="s">
        <v>2251</v>
      </c>
      <c r="J317" s="3" t="s">
        <v>450</v>
      </c>
      <c r="K317" s="2" t="s">
        <v>16</v>
      </c>
      <c r="L317" s="2" t="s">
        <v>17</v>
      </c>
    </row>
    <row r="318" spans="1:12" ht="36" x14ac:dyDescent="0.25">
      <c r="A318" s="8">
        <v>317</v>
      </c>
      <c r="B318" s="2" t="s">
        <v>1987</v>
      </c>
      <c r="C318" s="3" t="s">
        <v>1479</v>
      </c>
      <c r="D318" s="3" t="s">
        <v>1480</v>
      </c>
      <c r="E318" s="2" t="s">
        <v>112</v>
      </c>
      <c r="F318" s="2" t="s">
        <v>21</v>
      </c>
      <c r="G318" s="2" t="s">
        <v>1481</v>
      </c>
      <c r="H318" s="5" t="s">
        <v>2252</v>
      </c>
      <c r="I318" s="5" t="s">
        <v>2253</v>
      </c>
      <c r="J318" s="3" t="s">
        <v>450</v>
      </c>
      <c r="K318" s="2" t="s">
        <v>16</v>
      </c>
      <c r="L318" s="2" t="s">
        <v>17</v>
      </c>
    </row>
    <row r="319" spans="1:12" ht="36" x14ac:dyDescent="0.25">
      <c r="A319" s="8">
        <v>318</v>
      </c>
      <c r="B319" s="2" t="s">
        <v>1987</v>
      </c>
      <c r="C319" s="3" t="s">
        <v>1482</v>
      </c>
      <c r="D319" s="3" t="s">
        <v>1483</v>
      </c>
      <c r="E319" s="2" t="s">
        <v>451</v>
      </c>
      <c r="F319" s="2" t="s">
        <v>21</v>
      </c>
      <c r="G319" s="2" t="s">
        <v>1484</v>
      </c>
      <c r="H319" s="5" t="s">
        <v>2254</v>
      </c>
      <c r="I319" s="5" t="s">
        <v>2255</v>
      </c>
      <c r="J319" s="3" t="s">
        <v>1485</v>
      </c>
      <c r="K319" s="2" t="s">
        <v>24</v>
      </c>
      <c r="L319" s="2" t="s">
        <v>17</v>
      </c>
    </row>
    <row r="320" spans="1:12" ht="36" x14ac:dyDescent="0.25">
      <c r="A320" s="8">
        <v>319</v>
      </c>
      <c r="B320" s="2" t="s">
        <v>1987</v>
      </c>
      <c r="C320" s="3" t="s">
        <v>1486</v>
      </c>
      <c r="D320" s="3" t="s">
        <v>1487</v>
      </c>
      <c r="E320" s="2" t="s">
        <v>1488</v>
      </c>
      <c r="F320" s="2" t="s">
        <v>232</v>
      </c>
      <c r="G320" s="2" t="s">
        <v>1489</v>
      </c>
      <c r="H320" s="5" t="s">
        <v>2256</v>
      </c>
      <c r="I320" s="5" t="s">
        <v>2257</v>
      </c>
      <c r="J320" s="3" t="s">
        <v>450</v>
      </c>
      <c r="K320" s="2" t="s">
        <v>16</v>
      </c>
      <c r="L320" s="2" t="s">
        <v>17</v>
      </c>
    </row>
    <row r="321" spans="1:12" ht="36" x14ac:dyDescent="0.25">
      <c r="A321" s="8">
        <v>320</v>
      </c>
      <c r="B321" s="2" t="s">
        <v>1987</v>
      </c>
      <c r="C321" s="3" t="s">
        <v>1490</v>
      </c>
      <c r="D321" s="3" t="s">
        <v>1491</v>
      </c>
      <c r="E321" s="2" t="s">
        <v>451</v>
      </c>
      <c r="F321" s="2" t="s">
        <v>21</v>
      </c>
      <c r="G321" s="2" t="s">
        <v>1492</v>
      </c>
      <c r="H321" s="5" t="s">
        <v>2258</v>
      </c>
      <c r="I321" s="5" t="s">
        <v>2259</v>
      </c>
      <c r="J321" s="3" t="s">
        <v>1485</v>
      </c>
      <c r="K321" s="2" t="s">
        <v>24</v>
      </c>
      <c r="L321" s="2" t="s">
        <v>17</v>
      </c>
    </row>
    <row r="322" spans="1:12" ht="36" x14ac:dyDescent="0.25">
      <c r="A322" s="8">
        <v>321</v>
      </c>
      <c r="B322" s="2" t="s">
        <v>1987</v>
      </c>
      <c r="C322" s="3" t="s">
        <v>1493</v>
      </c>
      <c r="D322" s="3" t="s">
        <v>1494</v>
      </c>
      <c r="E322" s="2" t="s">
        <v>451</v>
      </c>
      <c r="F322" s="2" t="s">
        <v>21</v>
      </c>
      <c r="G322" s="2" t="s">
        <v>1495</v>
      </c>
      <c r="H322" s="5" t="s">
        <v>2260</v>
      </c>
      <c r="I322" s="5" t="s">
        <v>2261</v>
      </c>
      <c r="J322" s="3" t="s">
        <v>450</v>
      </c>
      <c r="K322" s="2" t="s">
        <v>24</v>
      </c>
      <c r="L322" s="2" t="s">
        <v>17</v>
      </c>
    </row>
    <row r="323" spans="1:12" ht="36" x14ac:dyDescent="0.25">
      <c r="A323" s="8">
        <v>322</v>
      </c>
      <c r="B323" s="2" t="s">
        <v>1987</v>
      </c>
      <c r="C323" s="3" t="s">
        <v>1496</v>
      </c>
      <c r="D323" s="3" t="s">
        <v>1497</v>
      </c>
      <c r="E323" s="2" t="s">
        <v>451</v>
      </c>
      <c r="F323" s="2" t="s">
        <v>13</v>
      </c>
      <c r="G323" s="2" t="s">
        <v>1498</v>
      </c>
      <c r="H323" s="5" t="s">
        <v>2262</v>
      </c>
      <c r="I323" s="5" t="s">
        <v>2263</v>
      </c>
      <c r="J323" s="3" t="s">
        <v>450</v>
      </c>
      <c r="K323" s="2" t="s">
        <v>24</v>
      </c>
      <c r="L323" s="2" t="s">
        <v>17</v>
      </c>
    </row>
    <row r="324" spans="1:12" ht="36" x14ac:dyDescent="0.25">
      <c r="A324" s="8">
        <v>323</v>
      </c>
      <c r="B324" s="2" t="s">
        <v>1987</v>
      </c>
      <c r="C324" s="3" t="s">
        <v>1499</v>
      </c>
      <c r="D324" s="3" t="s">
        <v>1500</v>
      </c>
      <c r="E324" s="2" t="s">
        <v>451</v>
      </c>
      <c r="F324" s="2" t="s">
        <v>13</v>
      </c>
      <c r="G324" s="2" t="s">
        <v>1501</v>
      </c>
      <c r="H324" s="5" t="s">
        <v>2264</v>
      </c>
      <c r="I324" s="5" t="s">
        <v>2265</v>
      </c>
      <c r="J324" s="3" t="s">
        <v>450</v>
      </c>
      <c r="K324" s="2" t="s">
        <v>24</v>
      </c>
      <c r="L324" s="2" t="s">
        <v>17</v>
      </c>
    </row>
    <row r="325" spans="1:12" ht="36" x14ac:dyDescent="0.25">
      <c r="A325" s="8">
        <v>324</v>
      </c>
      <c r="B325" s="2" t="s">
        <v>1987</v>
      </c>
      <c r="C325" s="3" t="s">
        <v>1502</v>
      </c>
      <c r="D325" s="3" t="s">
        <v>1503</v>
      </c>
      <c r="E325" s="2" t="s">
        <v>112</v>
      </c>
      <c r="F325" s="2" t="s">
        <v>13</v>
      </c>
      <c r="G325" s="2" t="s">
        <v>1504</v>
      </c>
      <c r="H325" s="5" t="s">
        <v>2266</v>
      </c>
      <c r="I325" s="5" t="s">
        <v>2267</v>
      </c>
      <c r="J325" s="3" t="s">
        <v>450</v>
      </c>
      <c r="K325" s="2" t="s">
        <v>24</v>
      </c>
      <c r="L325" s="2" t="s">
        <v>17</v>
      </c>
    </row>
    <row r="326" spans="1:12" ht="36" x14ac:dyDescent="0.25">
      <c r="A326" s="8">
        <v>325</v>
      </c>
      <c r="B326" s="2" t="s">
        <v>1987</v>
      </c>
      <c r="C326" s="3" t="s">
        <v>1506</v>
      </c>
      <c r="D326" s="3" t="s">
        <v>1507</v>
      </c>
      <c r="E326" s="2" t="s">
        <v>112</v>
      </c>
      <c r="F326" s="2" t="s">
        <v>13</v>
      </c>
      <c r="G326" s="2" t="s">
        <v>1508</v>
      </c>
      <c r="H326" s="5" t="s">
        <v>2268</v>
      </c>
      <c r="I326" s="5" t="s">
        <v>2269</v>
      </c>
      <c r="J326" s="3" t="s">
        <v>1509</v>
      </c>
      <c r="K326" s="2" t="s">
        <v>24</v>
      </c>
      <c r="L326" s="2" t="s">
        <v>17</v>
      </c>
    </row>
    <row r="327" spans="1:12" ht="36" x14ac:dyDescent="0.25">
      <c r="A327" s="8">
        <v>326</v>
      </c>
      <c r="B327" s="2" t="s">
        <v>1987</v>
      </c>
      <c r="C327" s="3" t="s">
        <v>1510</v>
      </c>
      <c r="D327" s="3" t="s">
        <v>1511</v>
      </c>
      <c r="E327" s="2" t="s">
        <v>112</v>
      </c>
      <c r="F327" s="2" t="s">
        <v>13</v>
      </c>
      <c r="G327" s="2" t="s">
        <v>1512</v>
      </c>
      <c r="H327" s="5" t="s">
        <v>2270</v>
      </c>
      <c r="I327" s="5" t="s">
        <v>2271</v>
      </c>
      <c r="J327" s="3" t="s">
        <v>1485</v>
      </c>
      <c r="K327" s="2" t="s">
        <v>24</v>
      </c>
      <c r="L327" s="2" t="s">
        <v>17</v>
      </c>
    </row>
    <row r="328" spans="1:12" ht="36" x14ac:dyDescent="0.25">
      <c r="A328" s="8">
        <v>327</v>
      </c>
      <c r="B328" s="2" t="s">
        <v>1987</v>
      </c>
      <c r="C328" s="3" t="s">
        <v>1513</v>
      </c>
      <c r="D328" s="3" t="s">
        <v>1514</v>
      </c>
      <c r="E328" s="2" t="s">
        <v>1515</v>
      </c>
      <c r="F328" s="2" t="s">
        <v>13</v>
      </c>
      <c r="G328" s="2" t="s">
        <v>1516</v>
      </c>
      <c r="H328" s="5" t="s">
        <v>2272</v>
      </c>
      <c r="I328" s="5" t="s">
        <v>2273</v>
      </c>
      <c r="J328" s="3" t="s">
        <v>1517</v>
      </c>
      <c r="K328" s="2" t="s">
        <v>16</v>
      </c>
      <c r="L328" s="2" t="s">
        <v>17</v>
      </c>
    </row>
    <row r="329" spans="1:12" ht="36" x14ac:dyDescent="0.25">
      <c r="A329" s="8">
        <v>328</v>
      </c>
      <c r="B329" s="2" t="s">
        <v>1987</v>
      </c>
      <c r="C329" s="3" t="s">
        <v>1518</v>
      </c>
      <c r="D329" s="3" t="s">
        <v>1519</v>
      </c>
      <c r="E329" s="2" t="s">
        <v>420</v>
      </c>
      <c r="F329" s="2" t="s">
        <v>210</v>
      </c>
      <c r="G329" s="2" t="s">
        <v>1520</v>
      </c>
      <c r="H329" s="5" t="s">
        <v>2274</v>
      </c>
      <c r="I329" s="5" t="s">
        <v>2275</v>
      </c>
      <c r="J329" s="3" t="s">
        <v>450</v>
      </c>
      <c r="K329" s="2" t="s">
        <v>16</v>
      </c>
      <c r="L329" s="2" t="s">
        <v>17</v>
      </c>
    </row>
    <row r="330" spans="1:12" ht="36" x14ac:dyDescent="0.25">
      <c r="A330" s="8">
        <v>329</v>
      </c>
      <c r="B330" s="2" t="s">
        <v>1987</v>
      </c>
      <c r="C330" s="3" t="s">
        <v>1521</v>
      </c>
      <c r="D330" s="3" t="s">
        <v>1522</v>
      </c>
      <c r="E330" s="2" t="s">
        <v>112</v>
      </c>
      <c r="F330" s="2" t="s">
        <v>210</v>
      </c>
      <c r="G330" s="2" t="s">
        <v>1523</v>
      </c>
      <c r="H330" s="5" t="s">
        <v>2276</v>
      </c>
      <c r="I330" s="5" t="s">
        <v>2277</v>
      </c>
      <c r="J330" s="3" t="s">
        <v>1505</v>
      </c>
      <c r="K330" s="2" t="s">
        <v>16</v>
      </c>
      <c r="L330" s="2" t="s">
        <v>17</v>
      </c>
    </row>
    <row r="331" spans="1:12" ht="36" x14ac:dyDescent="0.25">
      <c r="A331" s="8">
        <v>330</v>
      </c>
      <c r="B331" s="2" t="s">
        <v>1987</v>
      </c>
      <c r="C331" s="3" t="s">
        <v>1524</v>
      </c>
      <c r="D331" s="3" t="s">
        <v>1525</v>
      </c>
      <c r="E331" s="2" t="s">
        <v>451</v>
      </c>
      <c r="F331" s="2" t="s">
        <v>13</v>
      </c>
      <c r="G331" s="2" t="s">
        <v>1526</v>
      </c>
      <c r="H331" s="5" t="s">
        <v>2278</v>
      </c>
      <c r="I331" s="5" t="s">
        <v>2279</v>
      </c>
      <c r="J331" s="3" t="s">
        <v>450</v>
      </c>
      <c r="K331" s="2" t="s">
        <v>16</v>
      </c>
      <c r="L331" s="2" t="s">
        <v>17</v>
      </c>
    </row>
    <row r="332" spans="1:12" ht="36" x14ac:dyDescent="0.25">
      <c r="A332" s="8">
        <v>331</v>
      </c>
      <c r="B332" s="2" t="s">
        <v>1987</v>
      </c>
      <c r="C332" s="3" t="s">
        <v>1527</v>
      </c>
      <c r="D332" s="3" t="s">
        <v>1528</v>
      </c>
      <c r="E332" s="2" t="s">
        <v>451</v>
      </c>
      <c r="F332" s="2" t="s">
        <v>210</v>
      </c>
      <c r="G332" s="2" t="s">
        <v>1529</v>
      </c>
      <c r="H332" s="5" t="s">
        <v>2280</v>
      </c>
      <c r="I332" s="5" t="s">
        <v>2281</v>
      </c>
      <c r="J332" s="3" t="s">
        <v>450</v>
      </c>
      <c r="K332" s="2" t="s">
        <v>24</v>
      </c>
      <c r="L332" s="2" t="s">
        <v>17</v>
      </c>
    </row>
    <row r="333" spans="1:12" ht="36" x14ac:dyDescent="0.25">
      <c r="A333" s="8">
        <v>332</v>
      </c>
      <c r="B333" s="2" t="s">
        <v>1987</v>
      </c>
      <c r="C333" s="3" t="s">
        <v>1530</v>
      </c>
      <c r="D333" s="3" t="s">
        <v>1531</v>
      </c>
      <c r="E333" s="2" t="s">
        <v>112</v>
      </c>
      <c r="F333" s="2" t="s">
        <v>210</v>
      </c>
      <c r="G333" s="2" t="s">
        <v>1532</v>
      </c>
      <c r="H333" s="5" t="s">
        <v>2282</v>
      </c>
      <c r="I333" s="5" t="s">
        <v>2283</v>
      </c>
      <c r="J333" s="3" t="s">
        <v>1505</v>
      </c>
      <c r="K333" s="2" t="s">
        <v>24</v>
      </c>
      <c r="L333" s="2" t="s">
        <v>17</v>
      </c>
    </row>
    <row r="334" spans="1:12" ht="36" x14ac:dyDescent="0.25">
      <c r="A334" s="8">
        <v>333</v>
      </c>
      <c r="B334" s="2" t="s">
        <v>1987</v>
      </c>
      <c r="C334" s="3" t="s">
        <v>1533</v>
      </c>
      <c r="D334" s="3" t="s">
        <v>1534</v>
      </c>
      <c r="E334" s="2" t="s">
        <v>39</v>
      </c>
      <c r="F334" s="2" t="s">
        <v>210</v>
      </c>
      <c r="G334" s="2" t="s">
        <v>1535</v>
      </c>
      <c r="H334" s="5" t="s">
        <v>2284</v>
      </c>
      <c r="I334" s="5" t="s">
        <v>2285</v>
      </c>
      <c r="J334" s="3" t="s">
        <v>450</v>
      </c>
      <c r="K334" s="2" t="s">
        <v>52</v>
      </c>
      <c r="L334" s="2" t="s">
        <v>17</v>
      </c>
    </row>
    <row r="335" spans="1:12" ht="36" x14ac:dyDescent="0.25">
      <c r="A335" s="8">
        <v>334</v>
      </c>
      <c r="B335" s="2" t="s">
        <v>1987</v>
      </c>
      <c r="C335" s="3" t="s">
        <v>1536</v>
      </c>
      <c r="D335" s="3" t="s">
        <v>1537</v>
      </c>
      <c r="E335" s="2" t="s">
        <v>451</v>
      </c>
      <c r="F335" s="2" t="s">
        <v>13</v>
      </c>
      <c r="G335" s="2"/>
      <c r="H335" s="5" t="s">
        <v>2286</v>
      </c>
      <c r="I335" s="5" t="s">
        <v>2287</v>
      </c>
      <c r="J335" s="3" t="s">
        <v>450</v>
      </c>
      <c r="K335" s="2" t="s">
        <v>24</v>
      </c>
      <c r="L335" s="2" t="s">
        <v>17</v>
      </c>
    </row>
    <row r="336" spans="1:12" ht="36" x14ac:dyDescent="0.25">
      <c r="A336" s="8">
        <v>335</v>
      </c>
      <c r="B336" s="2" t="s">
        <v>1987</v>
      </c>
      <c r="C336" s="3" t="s">
        <v>1538</v>
      </c>
      <c r="D336" s="3" t="s">
        <v>1539</v>
      </c>
      <c r="E336" s="2" t="s">
        <v>173</v>
      </c>
      <c r="F336" s="2" t="s">
        <v>210</v>
      </c>
      <c r="G336" s="2" t="s">
        <v>1540</v>
      </c>
      <c r="H336" s="5" t="s">
        <v>2288</v>
      </c>
      <c r="I336" s="5" t="s">
        <v>2289</v>
      </c>
      <c r="J336" s="3" t="s">
        <v>450</v>
      </c>
      <c r="K336" s="2" t="s">
        <v>24</v>
      </c>
      <c r="L336" s="2" t="s">
        <v>17</v>
      </c>
    </row>
    <row r="337" spans="1:12" ht="36" x14ac:dyDescent="0.25">
      <c r="A337" s="8">
        <v>336</v>
      </c>
      <c r="B337" s="2" t="s">
        <v>1987</v>
      </c>
      <c r="C337" s="3" t="s">
        <v>1541</v>
      </c>
      <c r="D337" s="3" t="s">
        <v>1542</v>
      </c>
      <c r="E337" s="2" t="s">
        <v>173</v>
      </c>
      <c r="F337" s="2" t="s">
        <v>210</v>
      </c>
      <c r="G337" s="2" t="s">
        <v>1543</v>
      </c>
      <c r="H337" s="5" t="s">
        <v>2290</v>
      </c>
      <c r="I337" s="5" t="s">
        <v>2291</v>
      </c>
      <c r="J337" s="3" t="s">
        <v>450</v>
      </c>
      <c r="K337" s="2" t="s">
        <v>24</v>
      </c>
      <c r="L337" s="2" t="s">
        <v>17</v>
      </c>
    </row>
    <row r="338" spans="1:12" ht="36" x14ac:dyDescent="0.25">
      <c r="A338" s="8">
        <v>337</v>
      </c>
      <c r="B338" s="2" t="s">
        <v>1987</v>
      </c>
      <c r="C338" s="3" t="s">
        <v>1544</v>
      </c>
      <c r="D338" s="3" t="s">
        <v>1545</v>
      </c>
      <c r="E338" s="2" t="s">
        <v>451</v>
      </c>
      <c r="F338" s="2" t="s">
        <v>210</v>
      </c>
      <c r="G338" s="2" t="s">
        <v>1546</v>
      </c>
      <c r="H338" s="5" t="s">
        <v>2292</v>
      </c>
      <c r="I338" s="5" t="s">
        <v>2293</v>
      </c>
      <c r="J338" s="3" t="s">
        <v>450</v>
      </c>
      <c r="K338" s="2" t="s">
        <v>24</v>
      </c>
      <c r="L338" s="2" t="s">
        <v>17</v>
      </c>
    </row>
    <row r="339" spans="1:12" ht="36" x14ac:dyDescent="0.25">
      <c r="A339" s="8">
        <v>338</v>
      </c>
      <c r="B339" s="2" t="s">
        <v>1987</v>
      </c>
      <c r="C339" s="3" t="s">
        <v>1547</v>
      </c>
      <c r="D339" s="3" t="s">
        <v>1548</v>
      </c>
      <c r="E339" s="2" t="s">
        <v>112</v>
      </c>
      <c r="F339" s="2" t="s">
        <v>210</v>
      </c>
      <c r="G339" s="2" t="s">
        <v>1549</v>
      </c>
      <c r="H339" s="5" t="s">
        <v>2294</v>
      </c>
      <c r="I339" s="5" t="s">
        <v>2295</v>
      </c>
      <c r="J339" s="3" t="s">
        <v>450</v>
      </c>
      <c r="K339" s="2" t="s">
        <v>24</v>
      </c>
      <c r="L339" s="2" t="s">
        <v>17</v>
      </c>
    </row>
    <row r="340" spans="1:12" ht="36" x14ac:dyDescent="0.25">
      <c r="A340" s="8">
        <v>339</v>
      </c>
      <c r="B340" s="2" t="s">
        <v>1987</v>
      </c>
      <c r="C340" s="3" t="s">
        <v>1550</v>
      </c>
      <c r="D340" s="3" t="s">
        <v>1551</v>
      </c>
      <c r="E340" s="2" t="s">
        <v>112</v>
      </c>
      <c r="F340" s="2" t="s">
        <v>210</v>
      </c>
      <c r="G340" s="2" t="s">
        <v>1552</v>
      </c>
      <c r="H340" s="5" t="s">
        <v>2296</v>
      </c>
      <c r="I340" s="5" t="s">
        <v>2297</v>
      </c>
      <c r="J340" s="3" t="s">
        <v>450</v>
      </c>
      <c r="K340" s="2" t="s">
        <v>24</v>
      </c>
      <c r="L340" s="2" t="s">
        <v>17</v>
      </c>
    </row>
    <row r="341" spans="1:12" ht="36" x14ac:dyDescent="0.25">
      <c r="A341" s="8">
        <v>340</v>
      </c>
      <c r="B341" s="2" t="s">
        <v>1987</v>
      </c>
      <c r="C341" s="3" t="s">
        <v>1553</v>
      </c>
      <c r="D341" s="3" t="s">
        <v>1554</v>
      </c>
      <c r="E341" s="2" t="s">
        <v>451</v>
      </c>
      <c r="F341" s="2" t="s">
        <v>210</v>
      </c>
      <c r="G341" s="2" t="s">
        <v>1555</v>
      </c>
      <c r="H341" s="5" t="s">
        <v>2298</v>
      </c>
      <c r="I341" s="5" t="s">
        <v>2299</v>
      </c>
      <c r="J341" s="3" t="s">
        <v>450</v>
      </c>
      <c r="K341" s="2" t="s">
        <v>24</v>
      </c>
      <c r="L341" s="2" t="s">
        <v>17</v>
      </c>
    </row>
    <row r="342" spans="1:12" ht="36" x14ac:dyDescent="0.25">
      <c r="A342" s="8">
        <v>341</v>
      </c>
      <c r="B342" s="2" t="s">
        <v>1987</v>
      </c>
      <c r="C342" s="3" t="s">
        <v>1556</v>
      </c>
      <c r="D342" s="3" t="s">
        <v>1557</v>
      </c>
      <c r="E342" s="2" t="s">
        <v>1558</v>
      </c>
      <c r="F342" s="2" t="s">
        <v>210</v>
      </c>
      <c r="G342" s="2" t="s">
        <v>1559</v>
      </c>
      <c r="H342" s="5" t="s">
        <v>2300</v>
      </c>
      <c r="I342" s="5" t="s">
        <v>2301</v>
      </c>
      <c r="J342" s="3" t="s">
        <v>458</v>
      </c>
      <c r="K342" s="2" t="s">
        <v>16</v>
      </c>
      <c r="L342" s="2" t="s">
        <v>17</v>
      </c>
    </row>
    <row r="343" spans="1:12" ht="36" x14ac:dyDescent="0.25">
      <c r="A343" s="8">
        <v>342</v>
      </c>
      <c r="B343" s="2" t="s">
        <v>1987</v>
      </c>
      <c r="C343" s="3" t="s">
        <v>1560</v>
      </c>
      <c r="D343" s="3" t="s">
        <v>1561</v>
      </c>
      <c r="E343" s="2" t="s">
        <v>451</v>
      </c>
      <c r="F343" s="2" t="s">
        <v>210</v>
      </c>
      <c r="G343" s="2" t="s">
        <v>1562</v>
      </c>
      <c r="H343" s="5" t="s">
        <v>2302</v>
      </c>
      <c r="I343" s="5" t="s">
        <v>2303</v>
      </c>
      <c r="J343" s="3" t="s">
        <v>450</v>
      </c>
      <c r="K343" s="2" t="s">
        <v>24</v>
      </c>
      <c r="L343" s="2" t="s">
        <v>17</v>
      </c>
    </row>
    <row r="344" spans="1:12" ht="36" x14ac:dyDescent="0.25">
      <c r="A344" s="8">
        <v>343</v>
      </c>
      <c r="B344" s="2" t="s">
        <v>1987</v>
      </c>
      <c r="C344" s="3" t="s">
        <v>1563</v>
      </c>
      <c r="D344" s="3" t="s">
        <v>1564</v>
      </c>
      <c r="E344" s="2" t="s">
        <v>112</v>
      </c>
      <c r="F344" s="2" t="s">
        <v>31</v>
      </c>
      <c r="G344" s="2" t="s">
        <v>1565</v>
      </c>
      <c r="H344" s="5" t="s">
        <v>2304</v>
      </c>
      <c r="I344" s="5" t="s">
        <v>2305</v>
      </c>
      <c r="J344" s="3" t="s">
        <v>450</v>
      </c>
      <c r="K344" s="2" t="s">
        <v>24</v>
      </c>
      <c r="L344" s="2" t="s">
        <v>17</v>
      </c>
    </row>
    <row r="345" spans="1:12" ht="36" x14ac:dyDescent="0.25">
      <c r="A345" s="8">
        <v>344</v>
      </c>
      <c r="B345" s="2" t="s">
        <v>1987</v>
      </c>
      <c r="C345" s="3" t="s">
        <v>1566</v>
      </c>
      <c r="D345" s="3" t="s">
        <v>1567</v>
      </c>
      <c r="E345" s="2" t="s">
        <v>112</v>
      </c>
      <c r="F345" s="2" t="s">
        <v>31</v>
      </c>
      <c r="G345" s="2" t="s">
        <v>1568</v>
      </c>
      <c r="H345" s="5" t="s">
        <v>2306</v>
      </c>
      <c r="I345" s="5" t="s">
        <v>2307</v>
      </c>
      <c r="J345" s="3" t="s">
        <v>450</v>
      </c>
      <c r="K345" s="2" t="s">
        <v>24</v>
      </c>
      <c r="L345" s="2" t="s">
        <v>17</v>
      </c>
    </row>
    <row r="346" spans="1:12" ht="36" x14ac:dyDescent="0.25">
      <c r="A346" s="8">
        <v>345</v>
      </c>
      <c r="B346" s="2" t="s">
        <v>1987</v>
      </c>
      <c r="C346" s="3" t="s">
        <v>1569</v>
      </c>
      <c r="D346" s="3" t="s">
        <v>1570</v>
      </c>
      <c r="E346" s="2" t="s">
        <v>112</v>
      </c>
      <c r="F346" s="2" t="s">
        <v>31</v>
      </c>
      <c r="G346" s="2" t="s">
        <v>1571</v>
      </c>
      <c r="H346" s="5" t="s">
        <v>2308</v>
      </c>
      <c r="I346" s="5" t="s">
        <v>2309</v>
      </c>
      <c r="J346" s="3" t="s">
        <v>450</v>
      </c>
      <c r="K346" s="2" t="s">
        <v>24</v>
      </c>
      <c r="L346" s="2" t="s">
        <v>17</v>
      </c>
    </row>
    <row r="347" spans="1:12" ht="36" x14ac:dyDescent="0.25">
      <c r="A347" s="8">
        <v>346</v>
      </c>
      <c r="B347" s="2" t="s">
        <v>1987</v>
      </c>
      <c r="C347" s="3" t="s">
        <v>1572</v>
      </c>
      <c r="D347" s="3" t="s">
        <v>1573</v>
      </c>
      <c r="E347" s="2" t="s">
        <v>112</v>
      </c>
      <c r="F347" s="2" t="s">
        <v>31</v>
      </c>
      <c r="G347" s="2" t="s">
        <v>1574</v>
      </c>
      <c r="H347" s="5" t="s">
        <v>2310</v>
      </c>
      <c r="I347" s="5" t="s">
        <v>2311</v>
      </c>
      <c r="J347" s="3" t="s">
        <v>1509</v>
      </c>
      <c r="K347" s="2" t="s">
        <v>24</v>
      </c>
      <c r="L347" s="2" t="s">
        <v>17</v>
      </c>
    </row>
    <row r="348" spans="1:12" ht="36" x14ac:dyDescent="0.25">
      <c r="A348" s="8">
        <v>347</v>
      </c>
      <c r="B348" s="2" t="s">
        <v>1987</v>
      </c>
      <c r="C348" s="3" t="s">
        <v>1575</v>
      </c>
      <c r="D348" s="3" t="s">
        <v>1576</v>
      </c>
      <c r="E348" s="2" t="s">
        <v>451</v>
      </c>
      <c r="F348" s="2" t="s">
        <v>31</v>
      </c>
      <c r="G348" s="2"/>
      <c r="H348" s="5" t="s">
        <v>2312</v>
      </c>
      <c r="I348" s="5" t="s">
        <v>2313</v>
      </c>
      <c r="J348" s="3" t="s">
        <v>450</v>
      </c>
      <c r="K348" s="2" t="s">
        <v>16</v>
      </c>
      <c r="L348" s="2" t="s">
        <v>17</v>
      </c>
    </row>
    <row r="349" spans="1:12" ht="36" x14ac:dyDescent="0.25">
      <c r="A349" s="8">
        <v>348</v>
      </c>
      <c r="B349" s="2" t="s">
        <v>1987</v>
      </c>
      <c r="C349" s="3" t="s">
        <v>1577</v>
      </c>
      <c r="D349" s="3" t="s">
        <v>1578</v>
      </c>
      <c r="E349" s="2" t="s">
        <v>451</v>
      </c>
      <c r="F349" s="2" t="s">
        <v>31</v>
      </c>
      <c r="G349" s="2" t="s">
        <v>1579</v>
      </c>
      <c r="H349" s="5" t="s">
        <v>2314</v>
      </c>
      <c r="I349" s="5" t="s">
        <v>2315</v>
      </c>
      <c r="J349" s="3" t="s">
        <v>450</v>
      </c>
      <c r="K349" s="2" t="s">
        <v>24</v>
      </c>
      <c r="L349" s="2" t="s">
        <v>17</v>
      </c>
    </row>
    <row r="350" spans="1:12" ht="36" x14ac:dyDescent="0.25">
      <c r="A350" s="8">
        <v>349</v>
      </c>
      <c r="B350" s="2" t="s">
        <v>1987</v>
      </c>
      <c r="C350" s="3" t="s">
        <v>1580</v>
      </c>
      <c r="D350" s="3" t="s">
        <v>1581</v>
      </c>
      <c r="E350" s="2" t="s">
        <v>451</v>
      </c>
      <c r="F350" s="2" t="s">
        <v>31</v>
      </c>
      <c r="G350" s="2" t="s">
        <v>1582</v>
      </c>
      <c r="H350" s="5" t="s">
        <v>2316</v>
      </c>
      <c r="I350" s="5" t="s">
        <v>2317</v>
      </c>
      <c r="J350" s="3" t="s">
        <v>450</v>
      </c>
      <c r="K350" s="2" t="s">
        <v>24</v>
      </c>
      <c r="L350" s="2" t="s">
        <v>17</v>
      </c>
    </row>
    <row r="351" spans="1:12" ht="36" x14ac:dyDescent="0.25">
      <c r="A351" s="8">
        <v>350</v>
      </c>
      <c r="B351" s="2" t="s">
        <v>1987</v>
      </c>
      <c r="C351" s="3" t="s">
        <v>1583</v>
      </c>
      <c r="D351" s="3" t="s">
        <v>1584</v>
      </c>
      <c r="E351" s="2" t="s">
        <v>451</v>
      </c>
      <c r="F351" s="2" t="s">
        <v>31</v>
      </c>
      <c r="G351" s="2" t="s">
        <v>1585</v>
      </c>
      <c r="H351" s="5" t="s">
        <v>2318</v>
      </c>
      <c r="I351" s="5" t="s">
        <v>2319</v>
      </c>
      <c r="J351" s="3" t="s">
        <v>450</v>
      </c>
      <c r="K351" s="2" t="s">
        <v>24</v>
      </c>
      <c r="L351" s="2" t="s">
        <v>17</v>
      </c>
    </row>
    <row r="352" spans="1:12" ht="36" x14ac:dyDescent="0.25">
      <c r="A352" s="8">
        <v>351</v>
      </c>
      <c r="B352" s="2" t="s">
        <v>1987</v>
      </c>
      <c r="C352" s="3" t="s">
        <v>1586</v>
      </c>
      <c r="D352" s="3" t="s">
        <v>1587</v>
      </c>
      <c r="E352" s="2" t="s">
        <v>451</v>
      </c>
      <c r="F352" s="2" t="s">
        <v>31</v>
      </c>
      <c r="G352" s="2" t="s">
        <v>1588</v>
      </c>
      <c r="H352" s="5" t="s">
        <v>2320</v>
      </c>
      <c r="I352" s="5" t="s">
        <v>2321</v>
      </c>
      <c r="J352" s="3" t="s">
        <v>450</v>
      </c>
      <c r="K352" s="2" t="s">
        <v>24</v>
      </c>
      <c r="L352" s="2" t="s">
        <v>17</v>
      </c>
    </row>
    <row r="353" spans="1:12" ht="36" x14ac:dyDescent="0.25">
      <c r="A353" s="8">
        <v>352</v>
      </c>
      <c r="B353" s="2" t="s">
        <v>1987</v>
      </c>
      <c r="C353" s="3" t="s">
        <v>1589</v>
      </c>
      <c r="D353" s="3" t="s">
        <v>1590</v>
      </c>
      <c r="E353" s="2" t="s">
        <v>112</v>
      </c>
      <c r="F353" s="2" t="s">
        <v>31</v>
      </c>
      <c r="G353" s="2" t="s">
        <v>1591</v>
      </c>
      <c r="H353" s="5" t="s">
        <v>2322</v>
      </c>
      <c r="I353" s="5" t="s">
        <v>2323</v>
      </c>
      <c r="J353" s="3" t="s">
        <v>1592</v>
      </c>
      <c r="K353" s="2" t="s">
        <v>24</v>
      </c>
      <c r="L353" s="2" t="s">
        <v>17</v>
      </c>
    </row>
    <row r="354" spans="1:12" ht="36" x14ac:dyDescent="0.25">
      <c r="A354" s="8">
        <v>353</v>
      </c>
      <c r="B354" s="2" t="s">
        <v>1987</v>
      </c>
      <c r="C354" s="3" t="s">
        <v>1593</v>
      </c>
      <c r="D354" s="3" t="s">
        <v>1594</v>
      </c>
      <c r="E354" s="2" t="s">
        <v>112</v>
      </c>
      <c r="F354" s="2" t="s">
        <v>31</v>
      </c>
      <c r="G354" s="2" t="s">
        <v>1595</v>
      </c>
      <c r="H354" s="5" t="s">
        <v>2324</v>
      </c>
      <c r="I354" s="5" t="s">
        <v>2325</v>
      </c>
      <c r="J354" s="3" t="s">
        <v>1509</v>
      </c>
      <c r="K354" s="2" t="s">
        <v>24</v>
      </c>
      <c r="L354" s="2" t="s">
        <v>17</v>
      </c>
    </row>
    <row r="355" spans="1:12" ht="36" x14ac:dyDescent="0.25">
      <c r="A355" s="8">
        <v>354</v>
      </c>
      <c r="B355" s="2" t="s">
        <v>1987</v>
      </c>
      <c r="C355" s="3" t="s">
        <v>1596</v>
      </c>
      <c r="D355" s="3" t="s">
        <v>1597</v>
      </c>
      <c r="E355" s="2" t="s">
        <v>176</v>
      </c>
      <c r="F355" s="2" t="s">
        <v>31</v>
      </c>
      <c r="G355" s="2" t="s">
        <v>1598</v>
      </c>
      <c r="H355" s="5" t="s">
        <v>2326</v>
      </c>
      <c r="I355" s="5" t="s">
        <v>2327</v>
      </c>
      <c r="J355" s="3" t="s">
        <v>1505</v>
      </c>
      <c r="K355" s="2" t="s">
        <v>24</v>
      </c>
      <c r="L355" s="2" t="s">
        <v>17</v>
      </c>
    </row>
    <row r="356" spans="1:12" ht="36" x14ac:dyDescent="0.25">
      <c r="A356" s="8">
        <v>355</v>
      </c>
      <c r="B356" s="2" t="s">
        <v>1987</v>
      </c>
      <c r="C356" s="3" t="s">
        <v>1599</v>
      </c>
      <c r="D356" s="3" t="s">
        <v>1600</v>
      </c>
      <c r="E356" s="2" t="s">
        <v>112</v>
      </c>
      <c r="F356" s="2" t="s">
        <v>31</v>
      </c>
      <c r="G356" s="2" t="s">
        <v>1601</v>
      </c>
      <c r="H356" s="5" t="s">
        <v>2328</v>
      </c>
      <c r="I356" s="5" t="s">
        <v>2329</v>
      </c>
      <c r="J356" s="3" t="s">
        <v>1505</v>
      </c>
      <c r="K356" s="2" t="s">
        <v>24</v>
      </c>
      <c r="L356" s="2" t="s">
        <v>17</v>
      </c>
    </row>
    <row r="357" spans="1:12" ht="36" x14ac:dyDescent="0.25">
      <c r="A357" s="8">
        <v>356</v>
      </c>
      <c r="B357" s="2" t="s">
        <v>1987</v>
      </c>
      <c r="C357" s="3" t="s">
        <v>1602</v>
      </c>
      <c r="D357" s="3" t="s">
        <v>1603</v>
      </c>
      <c r="E357" s="2" t="s">
        <v>112</v>
      </c>
      <c r="F357" s="2" t="s">
        <v>31</v>
      </c>
      <c r="G357" s="2" t="s">
        <v>1604</v>
      </c>
      <c r="H357" s="5" t="s">
        <v>2330</v>
      </c>
      <c r="I357" s="5" t="s">
        <v>2331</v>
      </c>
      <c r="J357" s="3" t="s">
        <v>1605</v>
      </c>
      <c r="K357" s="2" t="s">
        <v>24</v>
      </c>
      <c r="L357" s="2" t="s">
        <v>17</v>
      </c>
    </row>
    <row r="358" spans="1:12" ht="36" x14ac:dyDescent="0.25">
      <c r="A358" s="8">
        <v>357</v>
      </c>
      <c r="B358" s="2" t="s">
        <v>1987</v>
      </c>
      <c r="C358" s="3" t="s">
        <v>1606</v>
      </c>
      <c r="D358" s="3" t="s">
        <v>1607</v>
      </c>
      <c r="E358" s="2" t="s">
        <v>112</v>
      </c>
      <c r="F358" s="2" t="s">
        <v>40</v>
      </c>
      <c r="G358" s="2" t="s">
        <v>1608</v>
      </c>
      <c r="H358" s="5" t="s">
        <v>2332</v>
      </c>
      <c r="I358" s="5" t="s">
        <v>2333</v>
      </c>
      <c r="J358" s="3" t="s">
        <v>1609</v>
      </c>
      <c r="K358" s="2" t="s">
        <v>24</v>
      </c>
      <c r="L358" s="2" t="s">
        <v>17</v>
      </c>
    </row>
    <row r="359" spans="1:12" ht="36" x14ac:dyDescent="0.25">
      <c r="A359" s="8">
        <v>358</v>
      </c>
      <c r="B359" s="2" t="s">
        <v>1987</v>
      </c>
      <c r="C359" s="3" t="s">
        <v>1610</v>
      </c>
      <c r="D359" s="3" t="s">
        <v>1611</v>
      </c>
      <c r="E359" s="2" t="s">
        <v>112</v>
      </c>
      <c r="F359" s="2" t="s">
        <v>13</v>
      </c>
      <c r="G359" s="2" t="s">
        <v>1612</v>
      </c>
      <c r="H359" s="5" t="s">
        <v>2334</v>
      </c>
      <c r="I359" s="5" t="s">
        <v>2335</v>
      </c>
      <c r="J359" s="3" t="s">
        <v>1509</v>
      </c>
      <c r="K359" s="2" t="s">
        <v>52</v>
      </c>
      <c r="L359" s="2" t="s">
        <v>17</v>
      </c>
    </row>
    <row r="360" spans="1:12" ht="36" x14ac:dyDescent="0.25">
      <c r="A360" s="8">
        <v>359</v>
      </c>
      <c r="B360" s="2" t="s">
        <v>1987</v>
      </c>
      <c r="C360" s="3" t="s">
        <v>1613</v>
      </c>
      <c r="D360" s="3" t="s">
        <v>1614</v>
      </c>
      <c r="E360" s="2" t="s">
        <v>112</v>
      </c>
      <c r="F360" s="2" t="s">
        <v>40</v>
      </c>
      <c r="G360" s="2" t="s">
        <v>1615</v>
      </c>
      <c r="H360" s="5" t="s">
        <v>2336</v>
      </c>
      <c r="I360" s="5" t="s">
        <v>2337</v>
      </c>
      <c r="J360" s="3" t="s">
        <v>1505</v>
      </c>
      <c r="K360" s="2" t="s">
        <v>24</v>
      </c>
      <c r="L360" s="2" t="s">
        <v>17</v>
      </c>
    </row>
    <row r="361" spans="1:12" ht="36" x14ac:dyDescent="0.25">
      <c r="A361" s="8">
        <v>360</v>
      </c>
      <c r="B361" s="2" t="s">
        <v>1987</v>
      </c>
      <c r="C361" s="3" t="s">
        <v>1616</v>
      </c>
      <c r="D361" s="3" t="s">
        <v>1617</v>
      </c>
      <c r="E361" s="2" t="s">
        <v>112</v>
      </c>
      <c r="F361" s="2" t="s">
        <v>40</v>
      </c>
      <c r="G361" s="2" t="s">
        <v>1618</v>
      </c>
      <c r="H361" s="5" t="s">
        <v>2338</v>
      </c>
      <c r="I361" s="5" t="s">
        <v>2339</v>
      </c>
      <c r="J361" s="3" t="s">
        <v>1592</v>
      </c>
      <c r="K361" s="2" t="s">
        <v>24</v>
      </c>
      <c r="L361" s="2" t="s">
        <v>17</v>
      </c>
    </row>
    <row r="362" spans="1:12" ht="36" x14ac:dyDescent="0.25">
      <c r="A362" s="8">
        <v>361</v>
      </c>
      <c r="B362" s="2" t="s">
        <v>1987</v>
      </c>
      <c r="C362" s="3" t="s">
        <v>1619</v>
      </c>
      <c r="D362" s="3" t="s">
        <v>1620</v>
      </c>
      <c r="E362" s="2" t="s">
        <v>112</v>
      </c>
      <c r="F362" s="2" t="s">
        <v>40</v>
      </c>
      <c r="G362" s="2" t="s">
        <v>1621</v>
      </c>
      <c r="H362" s="5" t="s">
        <v>2340</v>
      </c>
      <c r="I362" s="5" t="s">
        <v>2341</v>
      </c>
      <c r="J362" s="3" t="s">
        <v>1505</v>
      </c>
      <c r="K362" s="2" t="s">
        <v>24</v>
      </c>
      <c r="L362" s="2" t="s">
        <v>17</v>
      </c>
    </row>
    <row r="363" spans="1:12" ht="36" x14ac:dyDescent="0.25">
      <c r="A363" s="8">
        <v>362</v>
      </c>
      <c r="B363" s="2" t="s">
        <v>1987</v>
      </c>
      <c r="C363" s="3" t="s">
        <v>1622</v>
      </c>
      <c r="D363" s="3" t="s">
        <v>1623</v>
      </c>
      <c r="E363" s="2" t="s">
        <v>451</v>
      </c>
      <c r="F363" s="2" t="s">
        <v>40</v>
      </c>
      <c r="G363" s="2"/>
      <c r="H363" s="5" t="s">
        <v>2342</v>
      </c>
      <c r="I363" s="5" t="s">
        <v>2343</v>
      </c>
      <c r="J363" s="3" t="s">
        <v>450</v>
      </c>
      <c r="K363" s="2" t="s">
        <v>24</v>
      </c>
      <c r="L363" s="2" t="s">
        <v>17</v>
      </c>
    </row>
    <row r="364" spans="1:12" ht="36" x14ac:dyDescent="0.25">
      <c r="A364" s="8">
        <v>363</v>
      </c>
      <c r="B364" s="2" t="s">
        <v>1987</v>
      </c>
      <c r="C364" s="3" t="s">
        <v>1624</v>
      </c>
      <c r="D364" s="3" t="s">
        <v>1625</v>
      </c>
      <c r="E364" s="2" t="s">
        <v>451</v>
      </c>
      <c r="F364" s="2" t="s">
        <v>40</v>
      </c>
      <c r="G364" s="2"/>
      <c r="H364" s="5" t="s">
        <v>2344</v>
      </c>
      <c r="I364" s="5" t="s">
        <v>2345</v>
      </c>
      <c r="J364" s="3" t="s">
        <v>450</v>
      </c>
      <c r="K364" s="2" t="s">
        <v>24</v>
      </c>
      <c r="L364" s="2" t="s">
        <v>17</v>
      </c>
    </row>
    <row r="365" spans="1:12" ht="36" x14ac:dyDescent="0.25">
      <c r="A365" s="8">
        <v>364</v>
      </c>
      <c r="B365" s="2" t="s">
        <v>1987</v>
      </c>
      <c r="C365" s="3" t="s">
        <v>1626</v>
      </c>
      <c r="D365" s="3" t="s">
        <v>1627</v>
      </c>
      <c r="E365" s="2" t="s">
        <v>240</v>
      </c>
      <c r="F365" s="2" t="s">
        <v>40</v>
      </c>
      <c r="G365" s="2" t="s">
        <v>1628</v>
      </c>
      <c r="H365" s="5" t="s">
        <v>2346</v>
      </c>
      <c r="I365" s="5" t="s">
        <v>2347</v>
      </c>
      <c r="J365" s="3" t="s">
        <v>450</v>
      </c>
      <c r="K365" s="2" t="s">
        <v>24</v>
      </c>
      <c r="L365" s="2" t="s">
        <v>17</v>
      </c>
    </row>
    <row r="366" spans="1:12" ht="36" x14ac:dyDescent="0.25">
      <c r="A366" s="8">
        <v>365</v>
      </c>
      <c r="B366" s="2" t="s">
        <v>1987</v>
      </c>
      <c r="C366" s="3" t="s">
        <v>1629</v>
      </c>
      <c r="D366" s="3" t="s">
        <v>1630</v>
      </c>
      <c r="E366" s="2" t="s">
        <v>112</v>
      </c>
      <c r="F366" s="2" t="s">
        <v>40</v>
      </c>
      <c r="G366" s="2" t="s">
        <v>1631</v>
      </c>
      <c r="H366" s="5" t="s">
        <v>2348</v>
      </c>
      <c r="I366" s="5" t="s">
        <v>2349</v>
      </c>
      <c r="J366" s="3" t="s">
        <v>1505</v>
      </c>
      <c r="K366" s="2" t="s">
        <v>24</v>
      </c>
      <c r="L366" s="2" t="s">
        <v>17</v>
      </c>
    </row>
    <row r="367" spans="1:12" ht="36" x14ac:dyDescent="0.25">
      <c r="A367" s="8">
        <v>366</v>
      </c>
      <c r="B367" s="2" t="s">
        <v>1987</v>
      </c>
      <c r="C367" s="3" t="s">
        <v>1632</v>
      </c>
      <c r="D367" s="3" t="s">
        <v>1633</v>
      </c>
      <c r="E367" s="2" t="s">
        <v>451</v>
      </c>
      <c r="F367" s="2" t="s">
        <v>210</v>
      </c>
      <c r="G367" s="2"/>
      <c r="H367" s="5" t="s">
        <v>2350</v>
      </c>
      <c r="I367" s="5" t="s">
        <v>2351</v>
      </c>
      <c r="J367" s="3" t="s">
        <v>450</v>
      </c>
      <c r="K367" s="2" t="s">
        <v>52</v>
      </c>
      <c r="L367" s="2" t="s">
        <v>17</v>
      </c>
    </row>
    <row r="368" spans="1:12" ht="36" x14ac:dyDescent="0.25">
      <c r="A368" s="8">
        <v>367</v>
      </c>
      <c r="B368" s="2" t="s">
        <v>1987</v>
      </c>
      <c r="C368" s="3" t="s">
        <v>1634</v>
      </c>
      <c r="D368" s="3" t="s">
        <v>1635</v>
      </c>
      <c r="E368" s="2" t="s">
        <v>1635</v>
      </c>
      <c r="F368" s="2" t="s">
        <v>31</v>
      </c>
      <c r="G368" s="2" t="s">
        <v>1636</v>
      </c>
      <c r="H368" s="5" t="s">
        <v>2352</v>
      </c>
      <c r="I368" s="5" t="s">
        <v>2353</v>
      </c>
      <c r="J368" s="3" t="s">
        <v>450</v>
      </c>
      <c r="K368" s="2" t="s">
        <v>16</v>
      </c>
      <c r="L368" s="2" t="s">
        <v>17</v>
      </c>
    </row>
    <row r="369" spans="1:12" ht="36" x14ac:dyDescent="0.25">
      <c r="A369" s="8">
        <v>368</v>
      </c>
      <c r="B369" s="2" t="s">
        <v>1987</v>
      </c>
      <c r="C369" s="3" t="s">
        <v>1637</v>
      </c>
      <c r="D369" s="3" t="s">
        <v>1638</v>
      </c>
      <c r="E369" s="2" t="s">
        <v>112</v>
      </c>
      <c r="F369" s="2" t="s">
        <v>46</v>
      </c>
      <c r="G369" s="2" t="s">
        <v>1639</v>
      </c>
      <c r="H369" s="5" t="s">
        <v>2354</v>
      </c>
      <c r="I369" s="5" t="s">
        <v>2355</v>
      </c>
      <c r="J369" s="3" t="s">
        <v>1505</v>
      </c>
      <c r="K369" s="2" t="s">
        <v>24</v>
      </c>
      <c r="L369" s="2" t="s">
        <v>17</v>
      </c>
    </row>
    <row r="370" spans="1:12" ht="36" x14ac:dyDescent="0.25">
      <c r="A370" s="8">
        <v>369</v>
      </c>
      <c r="B370" s="2" t="s">
        <v>1987</v>
      </c>
      <c r="C370" s="3" t="s">
        <v>1640</v>
      </c>
      <c r="D370" s="3" t="s">
        <v>1641</v>
      </c>
      <c r="E370" s="2" t="s">
        <v>112</v>
      </c>
      <c r="F370" s="2" t="s">
        <v>46</v>
      </c>
      <c r="G370" s="2" t="s">
        <v>1642</v>
      </c>
      <c r="H370" s="5" t="s">
        <v>2356</v>
      </c>
      <c r="I370" s="5" t="s">
        <v>2357</v>
      </c>
      <c r="J370" s="3" t="s">
        <v>450</v>
      </c>
      <c r="K370" s="2" t="s">
        <v>24</v>
      </c>
      <c r="L370" s="2" t="s">
        <v>17</v>
      </c>
    </row>
    <row r="371" spans="1:12" ht="36" x14ac:dyDescent="0.25">
      <c r="A371" s="8">
        <v>370</v>
      </c>
      <c r="B371" s="2" t="s">
        <v>1987</v>
      </c>
      <c r="C371" s="3" t="s">
        <v>1643</v>
      </c>
      <c r="D371" s="3" t="s">
        <v>1644</v>
      </c>
      <c r="E371" s="2" t="s">
        <v>112</v>
      </c>
      <c r="F371" s="2" t="s">
        <v>46</v>
      </c>
      <c r="G371" s="2" t="s">
        <v>1645</v>
      </c>
      <c r="H371" s="5" t="s">
        <v>2358</v>
      </c>
      <c r="I371" s="5" t="s">
        <v>2359</v>
      </c>
      <c r="J371" s="3" t="s">
        <v>1592</v>
      </c>
      <c r="K371" s="2" t="s">
        <v>24</v>
      </c>
      <c r="L371" s="2" t="s">
        <v>17</v>
      </c>
    </row>
    <row r="372" spans="1:12" ht="36" x14ac:dyDescent="0.25">
      <c r="A372" s="8">
        <v>371</v>
      </c>
      <c r="B372" s="2" t="s">
        <v>1987</v>
      </c>
      <c r="C372" s="3" t="s">
        <v>1646</v>
      </c>
      <c r="D372" s="3" t="s">
        <v>1647</v>
      </c>
      <c r="E372" s="2" t="s">
        <v>176</v>
      </c>
      <c r="F372" s="2" t="s">
        <v>46</v>
      </c>
      <c r="G372" s="2" t="s">
        <v>1648</v>
      </c>
      <c r="H372" s="5" t="s">
        <v>2360</v>
      </c>
      <c r="I372" s="5" t="s">
        <v>2361</v>
      </c>
      <c r="J372" s="3" t="s">
        <v>1505</v>
      </c>
      <c r="K372" s="2" t="s">
        <v>24</v>
      </c>
      <c r="L372" s="2" t="s">
        <v>17</v>
      </c>
    </row>
    <row r="373" spans="1:12" ht="36" x14ac:dyDescent="0.25">
      <c r="A373" s="8">
        <v>372</v>
      </c>
      <c r="B373" s="2" t="s">
        <v>1987</v>
      </c>
      <c r="C373" s="3" t="s">
        <v>1649</v>
      </c>
      <c r="D373" s="3" t="s">
        <v>1650</v>
      </c>
      <c r="E373" s="2" t="s">
        <v>112</v>
      </c>
      <c r="F373" s="2" t="s">
        <v>46</v>
      </c>
      <c r="G373" s="2" t="s">
        <v>1651</v>
      </c>
      <c r="H373" s="5" t="s">
        <v>2362</v>
      </c>
      <c r="I373" s="5" t="s">
        <v>2363</v>
      </c>
      <c r="J373" s="3" t="s">
        <v>1509</v>
      </c>
      <c r="K373" s="2" t="s">
        <v>24</v>
      </c>
      <c r="L373" s="2" t="s">
        <v>17</v>
      </c>
    </row>
    <row r="374" spans="1:12" ht="36" x14ac:dyDescent="0.25">
      <c r="A374" s="8">
        <v>373</v>
      </c>
      <c r="B374" s="2" t="s">
        <v>1987</v>
      </c>
      <c r="C374" s="3" t="s">
        <v>1652</v>
      </c>
      <c r="D374" s="3" t="s">
        <v>1653</v>
      </c>
      <c r="E374" s="2" t="s">
        <v>112</v>
      </c>
      <c r="F374" s="2" t="s">
        <v>80</v>
      </c>
      <c r="G374" s="2" t="s">
        <v>1654</v>
      </c>
      <c r="H374" s="5" t="s">
        <v>2364</v>
      </c>
      <c r="I374" s="5" t="s">
        <v>2365</v>
      </c>
      <c r="J374" s="3" t="s">
        <v>1509</v>
      </c>
      <c r="K374" s="2" t="s">
        <v>24</v>
      </c>
      <c r="L374" s="2" t="s">
        <v>17</v>
      </c>
    </row>
    <row r="375" spans="1:12" ht="36" x14ac:dyDescent="0.25">
      <c r="A375" s="8">
        <v>374</v>
      </c>
      <c r="B375" s="2" t="s">
        <v>1987</v>
      </c>
      <c r="C375" s="3" t="s">
        <v>1655</v>
      </c>
      <c r="D375" s="3" t="s">
        <v>1656</v>
      </c>
      <c r="E375" s="2" t="s">
        <v>112</v>
      </c>
      <c r="F375" s="2" t="s">
        <v>80</v>
      </c>
      <c r="G375" s="2" t="s">
        <v>1657</v>
      </c>
      <c r="H375" s="5" t="s">
        <v>2366</v>
      </c>
      <c r="I375" s="5" t="s">
        <v>2367</v>
      </c>
      <c r="J375" s="3" t="s">
        <v>1509</v>
      </c>
      <c r="K375" s="2" t="s">
        <v>24</v>
      </c>
      <c r="L375" s="2" t="s">
        <v>17</v>
      </c>
    </row>
    <row r="376" spans="1:12" ht="36" x14ac:dyDescent="0.25">
      <c r="A376" s="8">
        <v>375</v>
      </c>
      <c r="B376" s="2" t="s">
        <v>1987</v>
      </c>
      <c r="C376" s="3" t="s">
        <v>1658</v>
      </c>
      <c r="D376" s="3" t="s">
        <v>1659</v>
      </c>
      <c r="E376" s="2" t="s">
        <v>112</v>
      </c>
      <c r="F376" s="2" t="s">
        <v>80</v>
      </c>
      <c r="G376" s="2" t="s">
        <v>1660</v>
      </c>
      <c r="H376" s="5" t="s">
        <v>2368</v>
      </c>
      <c r="I376" s="5" t="s">
        <v>2369</v>
      </c>
      <c r="J376" s="3" t="s">
        <v>1509</v>
      </c>
      <c r="K376" s="2" t="s">
        <v>24</v>
      </c>
      <c r="L376" s="2" t="s">
        <v>17</v>
      </c>
    </row>
    <row r="377" spans="1:12" ht="36" x14ac:dyDescent="0.25">
      <c r="A377" s="8">
        <v>376</v>
      </c>
      <c r="B377" s="2" t="s">
        <v>1987</v>
      </c>
      <c r="C377" s="3" t="s">
        <v>1661</v>
      </c>
      <c r="D377" s="3" t="s">
        <v>1662</v>
      </c>
      <c r="E377" s="2" t="s">
        <v>112</v>
      </c>
      <c r="F377" s="2" t="s">
        <v>80</v>
      </c>
      <c r="G377" s="2" t="s">
        <v>1663</v>
      </c>
      <c r="H377" s="5" t="s">
        <v>2370</v>
      </c>
      <c r="I377" s="5" t="s">
        <v>2371</v>
      </c>
      <c r="J377" s="3" t="s">
        <v>1509</v>
      </c>
      <c r="K377" s="2" t="s">
        <v>24</v>
      </c>
      <c r="L377" s="2" t="s">
        <v>17</v>
      </c>
    </row>
    <row r="378" spans="1:12" ht="36" x14ac:dyDescent="0.25">
      <c r="A378" s="8">
        <v>377</v>
      </c>
      <c r="B378" s="2" t="s">
        <v>1987</v>
      </c>
      <c r="C378" s="3" t="s">
        <v>1664</v>
      </c>
      <c r="D378" s="3" t="s">
        <v>1665</v>
      </c>
      <c r="E378" s="2" t="s">
        <v>451</v>
      </c>
      <c r="F378" s="2" t="s">
        <v>40</v>
      </c>
      <c r="G378" s="2" t="s">
        <v>1666</v>
      </c>
      <c r="H378" s="5" t="s">
        <v>2372</v>
      </c>
      <c r="I378" s="5" t="s">
        <v>2373</v>
      </c>
      <c r="J378" s="3" t="s">
        <v>450</v>
      </c>
      <c r="K378" s="2" t="s">
        <v>24</v>
      </c>
      <c r="L378" s="2" t="s">
        <v>17</v>
      </c>
    </row>
    <row r="379" spans="1:12" ht="36" x14ac:dyDescent="0.25">
      <c r="A379" s="8">
        <v>378</v>
      </c>
      <c r="B379" s="2" t="s">
        <v>1987</v>
      </c>
      <c r="C379" s="3" t="s">
        <v>1667</v>
      </c>
      <c r="D379" s="3" t="s">
        <v>1668</v>
      </c>
      <c r="E379" s="2" t="s">
        <v>112</v>
      </c>
      <c r="F379" s="2" t="s">
        <v>80</v>
      </c>
      <c r="G379" s="2" t="s">
        <v>1669</v>
      </c>
      <c r="H379" s="5" t="s">
        <v>2374</v>
      </c>
      <c r="I379" s="5" t="s">
        <v>2375</v>
      </c>
      <c r="J379" s="3" t="s">
        <v>1509</v>
      </c>
      <c r="K379" s="2" t="s">
        <v>24</v>
      </c>
      <c r="L379" s="2" t="s">
        <v>17</v>
      </c>
    </row>
    <row r="380" spans="1:12" ht="36" x14ac:dyDescent="0.25">
      <c r="A380" s="8">
        <v>379</v>
      </c>
      <c r="B380" s="2" t="s">
        <v>1987</v>
      </c>
      <c r="C380" s="3" t="s">
        <v>1670</v>
      </c>
      <c r="D380" s="3" t="s">
        <v>1671</v>
      </c>
      <c r="E380" s="2" t="s">
        <v>112</v>
      </c>
      <c r="F380" s="2" t="s">
        <v>80</v>
      </c>
      <c r="G380" s="2" t="s">
        <v>1672</v>
      </c>
      <c r="H380" s="5" t="s">
        <v>2376</v>
      </c>
      <c r="I380" s="5" t="s">
        <v>2377</v>
      </c>
      <c r="J380" s="3" t="s">
        <v>1505</v>
      </c>
      <c r="K380" s="2" t="s">
        <v>24</v>
      </c>
      <c r="L380" s="2" t="s">
        <v>17</v>
      </c>
    </row>
    <row r="381" spans="1:12" ht="36" x14ac:dyDescent="0.25">
      <c r="A381" s="8">
        <v>380</v>
      </c>
      <c r="B381" s="2" t="s">
        <v>1987</v>
      </c>
      <c r="C381" s="3" t="s">
        <v>1673</v>
      </c>
      <c r="D381" s="3" t="s">
        <v>1674</v>
      </c>
      <c r="E381" s="2" t="s">
        <v>112</v>
      </c>
      <c r="F381" s="2" t="s">
        <v>80</v>
      </c>
      <c r="G381" s="2" t="s">
        <v>1675</v>
      </c>
      <c r="H381" s="5" t="s">
        <v>2378</v>
      </c>
      <c r="I381" s="5" t="s">
        <v>2379</v>
      </c>
      <c r="J381" s="3" t="s">
        <v>1505</v>
      </c>
      <c r="K381" s="2" t="s">
        <v>24</v>
      </c>
      <c r="L381" s="2" t="s">
        <v>17</v>
      </c>
    </row>
    <row r="382" spans="1:12" ht="36" x14ac:dyDescent="0.25">
      <c r="A382" s="8">
        <v>381</v>
      </c>
      <c r="B382" s="2" t="s">
        <v>1987</v>
      </c>
      <c r="C382" s="3" t="s">
        <v>1676</v>
      </c>
      <c r="D382" s="3" t="s">
        <v>1677</v>
      </c>
      <c r="E382" s="2" t="s">
        <v>451</v>
      </c>
      <c r="F382" s="2" t="s">
        <v>46</v>
      </c>
      <c r="G382" s="2" t="s">
        <v>1678</v>
      </c>
      <c r="H382" s="5" t="s">
        <v>2380</v>
      </c>
      <c r="I382" s="5" t="s">
        <v>2381</v>
      </c>
      <c r="J382" s="3" t="s">
        <v>450</v>
      </c>
      <c r="K382" s="2" t="s">
        <v>24</v>
      </c>
      <c r="L382" s="2" t="s">
        <v>17</v>
      </c>
    </row>
    <row r="383" spans="1:12" ht="36" x14ac:dyDescent="0.25">
      <c r="A383" s="8">
        <v>382</v>
      </c>
      <c r="B383" s="2" t="s">
        <v>1987</v>
      </c>
      <c r="C383" s="3" t="s">
        <v>1679</v>
      </c>
      <c r="D383" s="3" t="s">
        <v>1680</v>
      </c>
      <c r="E383" s="2" t="s">
        <v>451</v>
      </c>
      <c r="F383" s="2" t="s">
        <v>46</v>
      </c>
      <c r="G383" s="2" t="s">
        <v>1681</v>
      </c>
      <c r="H383" s="5" t="s">
        <v>2382</v>
      </c>
      <c r="I383" s="5" t="s">
        <v>2383</v>
      </c>
      <c r="J383" s="3" t="s">
        <v>450</v>
      </c>
      <c r="K383" s="2" t="s">
        <v>24</v>
      </c>
      <c r="L383" s="2" t="s">
        <v>17</v>
      </c>
    </row>
    <row r="384" spans="1:12" ht="36" x14ac:dyDescent="0.25">
      <c r="A384" s="8">
        <v>383</v>
      </c>
      <c r="B384" s="2" t="s">
        <v>1987</v>
      </c>
      <c r="C384" s="3" t="s">
        <v>1682</v>
      </c>
      <c r="D384" s="3" t="s">
        <v>1683</v>
      </c>
      <c r="E384" s="2" t="s">
        <v>451</v>
      </c>
      <c r="F384" s="2" t="s">
        <v>80</v>
      </c>
      <c r="G384" s="2" t="s">
        <v>1684</v>
      </c>
      <c r="H384" s="5" t="s">
        <v>2384</v>
      </c>
      <c r="I384" s="5" t="s">
        <v>2385</v>
      </c>
      <c r="J384" s="3" t="s">
        <v>450</v>
      </c>
      <c r="K384" s="2" t="s">
        <v>24</v>
      </c>
      <c r="L384" s="2" t="s">
        <v>17</v>
      </c>
    </row>
    <row r="385" spans="1:12" ht="36" x14ac:dyDescent="0.25">
      <c r="A385" s="8">
        <v>384</v>
      </c>
      <c r="B385" s="2" t="s">
        <v>1987</v>
      </c>
      <c r="C385" s="3" t="s">
        <v>1685</v>
      </c>
      <c r="D385" s="3" t="s">
        <v>1686</v>
      </c>
      <c r="E385" s="2" t="s">
        <v>112</v>
      </c>
      <c r="F385" s="2" t="s">
        <v>80</v>
      </c>
      <c r="G385" s="2" t="s">
        <v>1687</v>
      </c>
      <c r="H385" s="5" t="s">
        <v>2386</v>
      </c>
      <c r="I385" s="5" t="s">
        <v>2387</v>
      </c>
      <c r="J385" s="3" t="s">
        <v>1505</v>
      </c>
      <c r="K385" s="2" t="s">
        <v>24</v>
      </c>
      <c r="L385" s="2" t="s">
        <v>17</v>
      </c>
    </row>
    <row r="386" spans="1:12" ht="36" x14ac:dyDescent="0.25">
      <c r="A386" s="8">
        <v>385</v>
      </c>
      <c r="B386" s="2" t="s">
        <v>452</v>
      </c>
      <c r="C386" s="3" t="s">
        <v>455</v>
      </c>
      <c r="D386" s="3" t="s">
        <v>456</v>
      </c>
      <c r="E386" s="2" t="s">
        <v>141</v>
      </c>
      <c r="F386" s="2" t="s">
        <v>40</v>
      </c>
      <c r="G386" s="2" t="s">
        <v>457</v>
      </c>
      <c r="H386" s="5"/>
      <c r="I386" s="5"/>
      <c r="J386" s="3" t="s">
        <v>458</v>
      </c>
      <c r="K386" s="2" t="s">
        <v>16</v>
      </c>
      <c r="L386" s="2" t="s">
        <v>17</v>
      </c>
    </row>
    <row r="387" spans="1:12" ht="36" x14ac:dyDescent="0.25">
      <c r="A387" s="8">
        <v>386</v>
      </c>
      <c r="B387" s="2" t="s">
        <v>452</v>
      </c>
      <c r="C387" s="3" t="s">
        <v>460</v>
      </c>
      <c r="D387" s="3" t="s">
        <v>461</v>
      </c>
      <c r="E387" s="2" t="s">
        <v>240</v>
      </c>
      <c r="F387" s="2" t="s">
        <v>40</v>
      </c>
      <c r="G387" s="2" t="s">
        <v>462</v>
      </c>
      <c r="H387" s="5"/>
      <c r="I387" s="5"/>
      <c r="J387" s="3" t="s">
        <v>463</v>
      </c>
      <c r="K387" s="2" t="s">
        <v>16</v>
      </c>
      <c r="L387" s="2" t="s">
        <v>17</v>
      </c>
    </row>
    <row r="388" spans="1:12" ht="36" x14ac:dyDescent="0.25">
      <c r="A388" s="8">
        <v>387</v>
      </c>
      <c r="B388" s="2" t="s">
        <v>452</v>
      </c>
      <c r="C388" s="3" t="s">
        <v>464</v>
      </c>
      <c r="D388" s="3" t="s">
        <v>465</v>
      </c>
      <c r="E388" s="2" t="s">
        <v>466</v>
      </c>
      <c r="F388" s="2" t="s">
        <v>40</v>
      </c>
      <c r="G388" s="2" t="s">
        <v>467</v>
      </c>
      <c r="H388" s="5"/>
      <c r="I388" s="5"/>
      <c r="J388" s="3" t="s">
        <v>454</v>
      </c>
      <c r="K388" s="2" t="s">
        <v>16</v>
      </c>
      <c r="L388" s="2" t="s">
        <v>17</v>
      </c>
    </row>
    <row r="389" spans="1:12" ht="36" x14ac:dyDescent="0.25">
      <c r="A389" s="8">
        <v>388</v>
      </c>
      <c r="B389" s="2" t="s">
        <v>452</v>
      </c>
      <c r="C389" s="3" t="s">
        <v>468</v>
      </c>
      <c r="D389" s="3" t="s">
        <v>469</v>
      </c>
      <c r="E389" s="2" t="s">
        <v>68</v>
      </c>
      <c r="F389" s="2" t="s">
        <v>40</v>
      </c>
      <c r="G389" s="2" t="s">
        <v>470</v>
      </c>
      <c r="H389" s="5"/>
      <c r="I389" s="5"/>
      <c r="J389" s="3" t="s">
        <v>459</v>
      </c>
      <c r="K389" s="2" t="s">
        <v>16</v>
      </c>
      <c r="L389" s="2" t="s">
        <v>17</v>
      </c>
    </row>
    <row r="390" spans="1:12" ht="36" x14ac:dyDescent="0.25">
      <c r="A390" s="8">
        <v>389</v>
      </c>
      <c r="B390" s="2" t="s">
        <v>452</v>
      </c>
      <c r="C390" s="3" t="s">
        <v>471</v>
      </c>
      <c r="D390" s="3" t="s">
        <v>472</v>
      </c>
      <c r="E390" s="2" t="s">
        <v>194</v>
      </c>
      <c r="F390" s="2" t="s">
        <v>40</v>
      </c>
      <c r="G390" s="2" t="s">
        <v>473</v>
      </c>
      <c r="H390" s="5"/>
      <c r="I390" s="5"/>
      <c r="J390" s="3" t="s">
        <v>195</v>
      </c>
      <c r="K390" s="2" t="s">
        <v>16</v>
      </c>
      <c r="L390" s="2" t="s">
        <v>17</v>
      </c>
    </row>
    <row r="391" spans="1:12" ht="36" x14ac:dyDescent="0.25">
      <c r="A391" s="8">
        <v>390</v>
      </c>
      <c r="B391" s="2" t="s">
        <v>452</v>
      </c>
      <c r="C391" s="3" t="s">
        <v>475</v>
      </c>
      <c r="D391" s="3" t="s">
        <v>476</v>
      </c>
      <c r="E391" s="2" t="s">
        <v>48</v>
      </c>
      <c r="F391" s="2" t="s">
        <v>40</v>
      </c>
      <c r="G391" s="2" t="s">
        <v>477</v>
      </c>
      <c r="H391" s="5"/>
      <c r="I391" s="5"/>
      <c r="J391" s="3" t="s">
        <v>478</v>
      </c>
      <c r="K391" s="2" t="s">
        <v>16</v>
      </c>
      <c r="L391" s="2" t="s">
        <v>17</v>
      </c>
    </row>
    <row r="392" spans="1:12" ht="36" x14ac:dyDescent="0.25">
      <c r="A392" s="8">
        <v>391</v>
      </c>
      <c r="B392" s="2" t="s">
        <v>452</v>
      </c>
      <c r="C392" s="3" t="s">
        <v>479</v>
      </c>
      <c r="D392" s="3" t="s">
        <v>480</v>
      </c>
      <c r="E392" s="2" t="s">
        <v>453</v>
      </c>
      <c r="F392" s="2" t="s">
        <v>46</v>
      </c>
      <c r="G392" s="2" t="s">
        <v>481</v>
      </c>
      <c r="H392" s="5"/>
      <c r="I392" s="5"/>
      <c r="J392" s="3" t="s">
        <v>482</v>
      </c>
      <c r="K392" s="2" t="s">
        <v>16</v>
      </c>
      <c r="L392" s="2" t="s">
        <v>54</v>
      </c>
    </row>
    <row r="393" spans="1:12" ht="36" x14ac:dyDescent="0.25">
      <c r="A393" s="8">
        <v>392</v>
      </c>
      <c r="B393" s="2" t="s">
        <v>452</v>
      </c>
      <c r="C393" s="3" t="s">
        <v>483</v>
      </c>
      <c r="D393" s="3" t="s">
        <v>484</v>
      </c>
      <c r="E393" s="2" t="s">
        <v>389</v>
      </c>
      <c r="F393" s="2" t="s">
        <v>40</v>
      </c>
      <c r="G393" s="2" t="s">
        <v>485</v>
      </c>
      <c r="H393" s="5"/>
      <c r="I393" s="5"/>
      <c r="J393" s="3" t="s">
        <v>486</v>
      </c>
      <c r="K393" s="2" t="s">
        <v>52</v>
      </c>
      <c r="L393" s="2" t="s">
        <v>17</v>
      </c>
    </row>
    <row r="394" spans="1:12" ht="36" x14ac:dyDescent="0.25">
      <c r="A394" s="8">
        <v>393</v>
      </c>
      <c r="B394" s="2" t="s">
        <v>452</v>
      </c>
      <c r="C394" s="3" t="s">
        <v>487</v>
      </c>
      <c r="D394" s="3" t="s">
        <v>488</v>
      </c>
      <c r="E394" s="2" t="s">
        <v>399</v>
      </c>
      <c r="F394" s="2" t="s">
        <v>46</v>
      </c>
      <c r="G394" s="2" t="s">
        <v>489</v>
      </c>
      <c r="H394" s="5"/>
      <c r="I394" s="5"/>
      <c r="J394" s="3" t="s">
        <v>490</v>
      </c>
      <c r="K394" s="2" t="s">
        <v>52</v>
      </c>
      <c r="L394" s="2" t="s">
        <v>17</v>
      </c>
    </row>
    <row r="395" spans="1:12" ht="36" x14ac:dyDescent="0.25">
      <c r="A395" s="8">
        <v>394</v>
      </c>
      <c r="B395" s="2" t="s">
        <v>452</v>
      </c>
      <c r="C395" s="3" t="s">
        <v>491</v>
      </c>
      <c r="D395" s="3" t="s">
        <v>492</v>
      </c>
      <c r="E395" s="2" t="s">
        <v>48</v>
      </c>
      <c r="F395" s="2" t="s">
        <v>46</v>
      </c>
      <c r="G395" s="2" t="s">
        <v>493</v>
      </c>
      <c r="H395" s="5"/>
      <c r="I395" s="5"/>
      <c r="J395" s="3" t="s">
        <v>494</v>
      </c>
      <c r="K395" s="2" t="s">
        <v>16</v>
      </c>
      <c r="L395" s="2" t="s">
        <v>17</v>
      </c>
    </row>
    <row r="396" spans="1:12" ht="36" x14ac:dyDescent="0.25">
      <c r="A396" s="8">
        <v>395</v>
      </c>
      <c r="B396" s="2" t="s">
        <v>452</v>
      </c>
      <c r="C396" s="3" t="s">
        <v>495</v>
      </c>
      <c r="D396" s="3" t="s">
        <v>496</v>
      </c>
      <c r="E396" s="2" t="s">
        <v>497</v>
      </c>
      <c r="F396" s="2" t="s">
        <v>40</v>
      </c>
      <c r="G396" s="2" t="s">
        <v>498</v>
      </c>
      <c r="H396" s="5"/>
      <c r="I396" s="5"/>
      <c r="J396" s="3" t="s">
        <v>454</v>
      </c>
      <c r="K396" s="2" t="s">
        <v>24</v>
      </c>
      <c r="L396" s="2" t="s">
        <v>17</v>
      </c>
    </row>
    <row r="397" spans="1:12" ht="36" x14ac:dyDescent="0.25">
      <c r="A397" s="8">
        <v>396</v>
      </c>
      <c r="B397" s="2" t="s">
        <v>452</v>
      </c>
      <c r="C397" s="3" t="s">
        <v>499</v>
      </c>
      <c r="D397" s="3" t="s">
        <v>500</v>
      </c>
      <c r="E397" s="2" t="s">
        <v>420</v>
      </c>
      <c r="F397" s="2" t="s">
        <v>46</v>
      </c>
      <c r="G397" s="2" t="s">
        <v>501</v>
      </c>
      <c r="H397" s="5"/>
      <c r="I397" s="5"/>
      <c r="J397" s="3" t="s">
        <v>502</v>
      </c>
      <c r="K397" s="2" t="s">
        <v>24</v>
      </c>
      <c r="L397" s="2" t="s">
        <v>17</v>
      </c>
    </row>
    <row r="398" spans="1:12" ht="36" x14ac:dyDescent="0.25">
      <c r="A398" s="8">
        <v>397</v>
      </c>
      <c r="B398" s="2" t="s">
        <v>452</v>
      </c>
      <c r="C398" s="3" t="s">
        <v>503</v>
      </c>
      <c r="D398" s="3" t="s">
        <v>504</v>
      </c>
      <c r="E398" s="2" t="s">
        <v>57</v>
      </c>
      <c r="F398" s="2" t="s">
        <v>40</v>
      </c>
      <c r="G398" s="2" t="s">
        <v>505</v>
      </c>
      <c r="H398" s="5"/>
      <c r="I398" s="5"/>
      <c r="J398" s="3" t="s">
        <v>506</v>
      </c>
      <c r="K398" s="2" t="s">
        <v>16</v>
      </c>
      <c r="L398" s="2" t="s">
        <v>17</v>
      </c>
    </row>
    <row r="399" spans="1:12" ht="36" x14ac:dyDescent="0.25">
      <c r="A399" s="8">
        <v>398</v>
      </c>
      <c r="B399" s="2" t="s">
        <v>452</v>
      </c>
      <c r="C399" s="3" t="s">
        <v>507</v>
      </c>
      <c r="D399" s="3" t="s">
        <v>508</v>
      </c>
      <c r="E399" s="2" t="s">
        <v>57</v>
      </c>
      <c r="F399" s="2" t="s">
        <v>40</v>
      </c>
      <c r="G399" s="2" t="s">
        <v>509</v>
      </c>
      <c r="H399" s="5"/>
      <c r="I399" s="5"/>
      <c r="J399" s="3" t="s">
        <v>510</v>
      </c>
      <c r="K399" s="2" t="s">
        <v>16</v>
      </c>
      <c r="L399" s="2" t="s">
        <v>54</v>
      </c>
    </row>
    <row r="400" spans="1:12" ht="36" x14ac:dyDescent="0.25">
      <c r="A400" s="8">
        <v>399</v>
      </c>
      <c r="B400" s="2" t="s">
        <v>452</v>
      </c>
      <c r="C400" s="3" t="s">
        <v>512</v>
      </c>
      <c r="D400" s="3" t="s">
        <v>513</v>
      </c>
      <c r="E400" s="2" t="s">
        <v>177</v>
      </c>
      <c r="F400" s="2" t="s">
        <v>40</v>
      </c>
      <c r="G400" s="2" t="s">
        <v>514</v>
      </c>
      <c r="H400" s="5"/>
      <c r="I400" s="5"/>
      <c r="J400" s="3" t="s">
        <v>506</v>
      </c>
      <c r="K400" s="2" t="s">
        <v>52</v>
      </c>
      <c r="L400" s="2" t="s">
        <v>17</v>
      </c>
    </row>
    <row r="401" spans="1:12" ht="36" x14ac:dyDescent="0.25">
      <c r="A401" s="8">
        <v>400</v>
      </c>
      <c r="B401" s="2" t="s">
        <v>452</v>
      </c>
      <c r="C401" s="3" t="s">
        <v>515</v>
      </c>
      <c r="D401" s="3" t="s">
        <v>516</v>
      </c>
      <c r="E401" s="2" t="s">
        <v>39</v>
      </c>
      <c r="F401" s="2" t="s">
        <v>46</v>
      </c>
      <c r="G401" s="2" t="s">
        <v>517</v>
      </c>
      <c r="H401" s="5"/>
      <c r="I401" s="5"/>
      <c r="J401" s="3" t="s">
        <v>518</v>
      </c>
      <c r="K401" s="2" t="s">
        <v>52</v>
      </c>
      <c r="L401" s="2" t="s">
        <v>17</v>
      </c>
    </row>
    <row r="402" spans="1:12" ht="36" x14ac:dyDescent="0.25">
      <c r="A402" s="8">
        <v>401</v>
      </c>
      <c r="B402" s="2" t="s">
        <v>452</v>
      </c>
      <c r="C402" s="3" t="s">
        <v>519</v>
      </c>
      <c r="D402" s="3" t="s">
        <v>520</v>
      </c>
      <c r="E402" s="2" t="s">
        <v>48</v>
      </c>
      <c r="F402" s="2" t="s">
        <v>80</v>
      </c>
      <c r="G402" s="2" t="s">
        <v>521</v>
      </c>
      <c r="H402" s="5"/>
      <c r="I402" s="5"/>
      <c r="J402" s="3" t="s">
        <v>511</v>
      </c>
      <c r="K402" s="2" t="s">
        <v>16</v>
      </c>
      <c r="L402" s="2" t="s">
        <v>17</v>
      </c>
    </row>
    <row r="403" spans="1:12" ht="36" x14ac:dyDescent="0.25">
      <c r="A403" s="8">
        <v>402</v>
      </c>
      <c r="B403" s="2" t="s">
        <v>452</v>
      </c>
      <c r="C403" s="3" t="s">
        <v>522</v>
      </c>
      <c r="D403" s="3" t="s">
        <v>523</v>
      </c>
      <c r="E403" s="2" t="s">
        <v>524</v>
      </c>
      <c r="F403" s="2" t="s">
        <v>46</v>
      </c>
      <c r="G403" s="2" t="s">
        <v>525</v>
      </c>
      <c r="H403" s="5"/>
      <c r="I403" s="5"/>
      <c r="J403" s="3" t="s">
        <v>526</v>
      </c>
      <c r="K403" s="2" t="s">
        <v>52</v>
      </c>
      <c r="L403" s="2" t="s">
        <v>17</v>
      </c>
    </row>
    <row r="404" spans="1:12" ht="36" x14ac:dyDescent="0.25">
      <c r="A404" s="8">
        <v>403</v>
      </c>
      <c r="B404" s="2" t="s">
        <v>452</v>
      </c>
      <c r="C404" s="3" t="s">
        <v>527</v>
      </c>
      <c r="D404" s="3" t="s">
        <v>528</v>
      </c>
      <c r="E404" s="2" t="s">
        <v>529</v>
      </c>
      <c r="F404" s="2" t="s">
        <v>80</v>
      </c>
      <c r="G404" s="2" t="s">
        <v>530</v>
      </c>
      <c r="H404" s="5"/>
      <c r="I404" s="5"/>
      <c r="J404" s="3" t="s">
        <v>531</v>
      </c>
      <c r="K404" s="2" t="s">
        <v>16</v>
      </c>
      <c r="L404" s="2" t="s">
        <v>17</v>
      </c>
    </row>
    <row r="405" spans="1:12" ht="36" x14ac:dyDescent="0.25">
      <c r="A405" s="8">
        <v>404</v>
      </c>
      <c r="B405" s="2" t="s">
        <v>533</v>
      </c>
      <c r="C405" s="3" t="s">
        <v>536</v>
      </c>
      <c r="D405" s="3" t="s">
        <v>537</v>
      </c>
      <c r="E405" s="2" t="s">
        <v>534</v>
      </c>
      <c r="F405" s="2" t="s">
        <v>46</v>
      </c>
      <c r="G405" s="2" t="s">
        <v>538</v>
      </c>
      <c r="H405" s="5"/>
      <c r="I405" s="5"/>
      <c r="J405" s="3" t="s">
        <v>539</v>
      </c>
      <c r="K405" s="2" t="s">
        <v>24</v>
      </c>
      <c r="L405" s="2" t="s">
        <v>17</v>
      </c>
    </row>
    <row r="406" spans="1:12" ht="36" x14ac:dyDescent="0.25">
      <c r="A406" s="8">
        <v>405</v>
      </c>
      <c r="B406" s="2" t="s">
        <v>533</v>
      </c>
      <c r="C406" s="3" t="s">
        <v>917</v>
      </c>
      <c r="D406" s="3" t="s">
        <v>918</v>
      </c>
      <c r="E406" s="2" t="s">
        <v>534</v>
      </c>
      <c r="F406" s="2" t="s">
        <v>46</v>
      </c>
      <c r="G406" s="2" t="s">
        <v>919</v>
      </c>
      <c r="H406" s="5"/>
      <c r="I406" s="5"/>
      <c r="J406" s="3" t="s">
        <v>381</v>
      </c>
      <c r="K406" s="2" t="s">
        <v>24</v>
      </c>
      <c r="L406" s="2" t="s">
        <v>17</v>
      </c>
    </row>
    <row r="407" spans="1:12" ht="36" x14ac:dyDescent="0.25">
      <c r="A407" s="8">
        <v>406</v>
      </c>
      <c r="B407" s="2" t="s">
        <v>533</v>
      </c>
      <c r="C407" s="3" t="s">
        <v>541</v>
      </c>
      <c r="D407" s="3" t="s">
        <v>542</v>
      </c>
      <c r="E407" s="2" t="s">
        <v>281</v>
      </c>
      <c r="F407" s="2" t="s">
        <v>46</v>
      </c>
      <c r="G407" s="2" t="s">
        <v>543</v>
      </c>
      <c r="H407" s="5"/>
      <c r="I407" s="5"/>
      <c r="J407" s="3" t="s">
        <v>335</v>
      </c>
      <c r="K407" s="2" t="s">
        <v>16</v>
      </c>
      <c r="L407" s="2" t="s">
        <v>17</v>
      </c>
    </row>
    <row r="408" spans="1:12" ht="36" x14ac:dyDescent="0.25">
      <c r="A408" s="8">
        <v>407</v>
      </c>
      <c r="B408" s="2" t="s">
        <v>533</v>
      </c>
      <c r="C408" s="3" t="s">
        <v>546</v>
      </c>
      <c r="D408" s="3" t="s">
        <v>547</v>
      </c>
      <c r="E408" s="2" t="s">
        <v>389</v>
      </c>
      <c r="F408" s="2" t="s">
        <v>46</v>
      </c>
      <c r="G408" s="2" t="s">
        <v>548</v>
      </c>
      <c r="H408" s="5"/>
      <c r="I408" s="5"/>
      <c r="J408" s="3" t="s">
        <v>549</v>
      </c>
      <c r="K408" s="2" t="s">
        <v>52</v>
      </c>
      <c r="L408" s="2" t="s">
        <v>17</v>
      </c>
    </row>
    <row r="409" spans="1:12" ht="36" x14ac:dyDescent="0.25">
      <c r="A409" s="8">
        <v>408</v>
      </c>
      <c r="B409" s="2" t="s">
        <v>533</v>
      </c>
      <c r="C409" s="3" t="s">
        <v>3420</v>
      </c>
      <c r="D409" s="3" t="s">
        <v>3421</v>
      </c>
      <c r="E409" s="2" t="s">
        <v>30</v>
      </c>
      <c r="F409" s="2" t="s">
        <v>46</v>
      </c>
      <c r="G409" s="2" t="s">
        <v>3422</v>
      </c>
      <c r="H409" s="5"/>
      <c r="I409" s="5"/>
      <c r="J409" s="3" t="s">
        <v>540</v>
      </c>
      <c r="K409" s="2" t="s">
        <v>24</v>
      </c>
      <c r="L409" s="2" t="s">
        <v>17</v>
      </c>
    </row>
    <row r="410" spans="1:12" ht="36" x14ac:dyDescent="0.25">
      <c r="A410" s="8">
        <v>409</v>
      </c>
      <c r="B410" s="2" t="s">
        <v>533</v>
      </c>
      <c r="C410" s="3" t="s">
        <v>2550</v>
      </c>
      <c r="D410" s="3" t="s">
        <v>1097</v>
      </c>
      <c r="E410" s="2" t="s">
        <v>293</v>
      </c>
      <c r="F410" s="2" t="s">
        <v>210</v>
      </c>
      <c r="G410" s="2" t="s">
        <v>2551</v>
      </c>
      <c r="H410" s="5" t="s">
        <v>2552</v>
      </c>
      <c r="I410" s="5" t="s">
        <v>2553</v>
      </c>
      <c r="J410" s="3" t="s">
        <v>182</v>
      </c>
      <c r="K410" s="2" t="s">
        <v>16</v>
      </c>
      <c r="L410" s="2" t="s">
        <v>17</v>
      </c>
    </row>
    <row r="411" spans="1:12" ht="36" x14ac:dyDescent="0.25">
      <c r="A411" s="8">
        <v>410</v>
      </c>
      <c r="B411" s="2" t="s">
        <v>533</v>
      </c>
      <c r="C411" s="3" t="s">
        <v>2554</v>
      </c>
      <c r="D411" s="3" t="s">
        <v>2555</v>
      </c>
      <c r="E411" s="2" t="s">
        <v>550</v>
      </c>
      <c r="F411" s="2" t="s">
        <v>31</v>
      </c>
      <c r="G411" s="2" t="s">
        <v>2556</v>
      </c>
      <c r="H411" s="5" t="s">
        <v>2557</v>
      </c>
      <c r="I411" s="5" t="s">
        <v>2558</v>
      </c>
      <c r="J411" s="3" t="s">
        <v>182</v>
      </c>
      <c r="K411" s="2" t="s">
        <v>16</v>
      </c>
      <c r="L411" s="2" t="s">
        <v>17</v>
      </c>
    </row>
    <row r="412" spans="1:12" ht="36" x14ac:dyDescent="0.25">
      <c r="A412" s="8">
        <v>411</v>
      </c>
      <c r="B412" s="2" t="s">
        <v>533</v>
      </c>
      <c r="C412" s="3" t="s">
        <v>2559</v>
      </c>
      <c r="D412" s="3" t="s">
        <v>2560</v>
      </c>
      <c r="E412" s="2" t="s">
        <v>1160</v>
      </c>
      <c r="F412" s="2" t="s">
        <v>31</v>
      </c>
      <c r="G412" s="2" t="s">
        <v>2561</v>
      </c>
      <c r="H412" s="5" t="s">
        <v>2562</v>
      </c>
      <c r="I412" s="5" t="s">
        <v>2563</v>
      </c>
      <c r="J412" s="3" t="s">
        <v>545</v>
      </c>
      <c r="K412" s="2" t="s">
        <v>24</v>
      </c>
      <c r="L412" s="2" t="s">
        <v>17</v>
      </c>
    </row>
    <row r="413" spans="1:12" ht="36" x14ac:dyDescent="0.25">
      <c r="A413" s="8">
        <v>412</v>
      </c>
      <c r="B413" s="2" t="s">
        <v>533</v>
      </c>
      <c r="C413" s="3" t="s">
        <v>2564</v>
      </c>
      <c r="D413" s="3" t="s">
        <v>2565</v>
      </c>
      <c r="E413" s="2" t="s">
        <v>1160</v>
      </c>
      <c r="F413" s="2" t="s">
        <v>31</v>
      </c>
      <c r="G413" s="2" t="s">
        <v>2566</v>
      </c>
      <c r="H413" s="5" t="s">
        <v>2567</v>
      </c>
      <c r="I413" s="5" t="s">
        <v>2568</v>
      </c>
      <c r="J413" s="3" t="s">
        <v>540</v>
      </c>
      <c r="K413" s="2" t="s">
        <v>24</v>
      </c>
      <c r="L413" s="2" t="s">
        <v>17</v>
      </c>
    </row>
    <row r="414" spans="1:12" ht="36" x14ac:dyDescent="0.25">
      <c r="A414" s="8">
        <v>413</v>
      </c>
      <c r="B414" s="2" t="s">
        <v>533</v>
      </c>
      <c r="C414" s="3" t="s">
        <v>2569</v>
      </c>
      <c r="D414" s="3" t="s">
        <v>2570</v>
      </c>
      <c r="E414" s="2" t="s">
        <v>1160</v>
      </c>
      <c r="F414" s="2" t="s">
        <v>31</v>
      </c>
      <c r="G414" s="2" t="s">
        <v>2571</v>
      </c>
      <c r="H414" s="5" t="s">
        <v>2572</v>
      </c>
      <c r="I414" s="5" t="s">
        <v>2573</v>
      </c>
      <c r="J414" s="3" t="s">
        <v>540</v>
      </c>
      <c r="K414" s="2" t="s">
        <v>24</v>
      </c>
      <c r="L414" s="2" t="s">
        <v>17</v>
      </c>
    </row>
    <row r="415" spans="1:12" ht="36" x14ac:dyDescent="0.25">
      <c r="A415" s="8">
        <v>414</v>
      </c>
      <c r="B415" s="2" t="s">
        <v>533</v>
      </c>
      <c r="C415" s="3" t="s">
        <v>2574</v>
      </c>
      <c r="D415" s="3" t="s">
        <v>2575</v>
      </c>
      <c r="E415" s="2" t="s">
        <v>112</v>
      </c>
      <c r="F415" s="2" t="s">
        <v>31</v>
      </c>
      <c r="G415" s="2" t="s">
        <v>2576</v>
      </c>
      <c r="H415" s="5" t="s">
        <v>2577</v>
      </c>
      <c r="I415" s="5" t="s">
        <v>2578</v>
      </c>
      <c r="J415" s="3" t="s">
        <v>540</v>
      </c>
      <c r="K415" s="2" t="s">
        <v>24</v>
      </c>
      <c r="L415" s="2" t="s">
        <v>17</v>
      </c>
    </row>
    <row r="416" spans="1:12" ht="36" x14ac:dyDescent="0.25">
      <c r="A416" s="8">
        <v>415</v>
      </c>
      <c r="B416" s="2" t="s">
        <v>533</v>
      </c>
      <c r="C416" s="3" t="s">
        <v>2579</v>
      </c>
      <c r="D416" s="3" t="s">
        <v>931</v>
      </c>
      <c r="E416" s="2" t="s">
        <v>931</v>
      </c>
      <c r="F416" s="2" t="s">
        <v>31</v>
      </c>
      <c r="G416" s="2" t="s">
        <v>2580</v>
      </c>
      <c r="H416" s="5" t="s">
        <v>2581</v>
      </c>
      <c r="I416" s="5" t="s">
        <v>2582</v>
      </c>
      <c r="J416" s="3" t="s">
        <v>182</v>
      </c>
      <c r="K416" s="2" t="s">
        <v>16</v>
      </c>
      <c r="L416" s="2" t="s">
        <v>17</v>
      </c>
    </row>
    <row r="417" spans="1:12" ht="36" x14ac:dyDescent="0.25">
      <c r="A417" s="8">
        <v>416</v>
      </c>
      <c r="B417" s="2" t="s">
        <v>533</v>
      </c>
      <c r="C417" s="3" t="s">
        <v>2583</v>
      </c>
      <c r="D417" s="3" t="s">
        <v>2584</v>
      </c>
      <c r="E417" s="2" t="s">
        <v>550</v>
      </c>
      <c r="F417" s="2" t="s">
        <v>31</v>
      </c>
      <c r="G417" s="2" t="s">
        <v>2585</v>
      </c>
      <c r="H417" s="5" t="s">
        <v>2586</v>
      </c>
      <c r="I417" s="5" t="s">
        <v>2587</v>
      </c>
      <c r="J417" s="3" t="s">
        <v>182</v>
      </c>
      <c r="K417" s="2" t="s">
        <v>16</v>
      </c>
      <c r="L417" s="2" t="s">
        <v>17</v>
      </c>
    </row>
    <row r="418" spans="1:12" ht="36" x14ac:dyDescent="0.25">
      <c r="A418" s="8">
        <v>417</v>
      </c>
      <c r="B418" s="2" t="s">
        <v>533</v>
      </c>
      <c r="C418" s="3" t="s">
        <v>2588</v>
      </c>
      <c r="D418" s="3" t="s">
        <v>2589</v>
      </c>
      <c r="E418" s="2" t="s">
        <v>1230</v>
      </c>
      <c r="F418" s="2" t="s">
        <v>210</v>
      </c>
      <c r="G418" s="2" t="s">
        <v>2590</v>
      </c>
      <c r="H418" s="5" t="s">
        <v>2591</v>
      </c>
      <c r="I418" s="5" t="s">
        <v>2592</v>
      </c>
      <c r="J418" s="3" t="s">
        <v>540</v>
      </c>
      <c r="K418" s="2" t="s">
        <v>16</v>
      </c>
      <c r="L418" s="2" t="s">
        <v>17</v>
      </c>
    </row>
    <row r="419" spans="1:12" ht="36" x14ac:dyDescent="0.25">
      <c r="A419" s="8">
        <v>418</v>
      </c>
      <c r="B419" s="2" t="s">
        <v>533</v>
      </c>
      <c r="C419" s="3" t="s">
        <v>2593</v>
      </c>
      <c r="D419" s="3" t="s">
        <v>2594</v>
      </c>
      <c r="E419" s="2" t="s">
        <v>1230</v>
      </c>
      <c r="F419" s="2" t="s">
        <v>31</v>
      </c>
      <c r="G419" s="2" t="s">
        <v>2595</v>
      </c>
      <c r="H419" s="5" t="s">
        <v>2596</v>
      </c>
      <c r="I419" s="5" t="s">
        <v>2597</v>
      </c>
      <c r="J419" s="3" t="s">
        <v>2598</v>
      </c>
      <c r="K419" s="2" t="s">
        <v>16</v>
      </c>
      <c r="L419" s="2" t="s">
        <v>17</v>
      </c>
    </row>
    <row r="420" spans="1:12" ht="36" x14ac:dyDescent="0.25">
      <c r="A420" s="8">
        <v>419</v>
      </c>
      <c r="B420" s="2" t="s">
        <v>533</v>
      </c>
      <c r="C420" s="3" t="s">
        <v>2599</v>
      </c>
      <c r="D420" s="3" t="s">
        <v>2600</v>
      </c>
      <c r="E420" s="2" t="s">
        <v>1160</v>
      </c>
      <c r="F420" s="2" t="s">
        <v>40</v>
      </c>
      <c r="G420" s="2" t="s">
        <v>2601</v>
      </c>
      <c r="H420" s="5" t="s">
        <v>2602</v>
      </c>
      <c r="I420" s="5" t="s">
        <v>2603</v>
      </c>
      <c r="J420" s="3" t="s">
        <v>540</v>
      </c>
      <c r="K420" s="2" t="s">
        <v>24</v>
      </c>
      <c r="L420" s="2" t="s">
        <v>17</v>
      </c>
    </row>
    <row r="421" spans="1:12" ht="36" x14ac:dyDescent="0.25">
      <c r="A421" s="8">
        <v>420</v>
      </c>
      <c r="B421" s="2" t="s">
        <v>533</v>
      </c>
      <c r="C421" s="3" t="s">
        <v>2604</v>
      </c>
      <c r="D421" s="3" t="s">
        <v>2605</v>
      </c>
      <c r="E421" s="2" t="s">
        <v>2606</v>
      </c>
      <c r="F421" s="2" t="s">
        <v>31</v>
      </c>
      <c r="G421" s="2"/>
      <c r="H421" s="5" t="s">
        <v>2607</v>
      </c>
      <c r="I421" s="5" t="s">
        <v>2608</v>
      </c>
      <c r="J421" s="3" t="s">
        <v>930</v>
      </c>
      <c r="K421" s="2" t="s">
        <v>52</v>
      </c>
      <c r="L421" s="2" t="s">
        <v>17</v>
      </c>
    </row>
    <row r="422" spans="1:12" ht="36" x14ac:dyDescent="0.25">
      <c r="A422" s="8">
        <v>421</v>
      </c>
      <c r="B422" s="2" t="s">
        <v>533</v>
      </c>
      <c r="C422" s="3" t="s">
        <v>2609</v>
      </c>
      <c r="D422" s="3" t="s">
        <v>2610</v>
      </c>
      <c r="E422" s="2" t="s">
        <v>1160</v>
      </c>
      <c r="F422" s="2" t="s">
        <v>40</v>
      </c>
      <c r="G422" s="2" t="s">
        <v>2611</v>
      </c>
      <c r="H422" s="5" t="s">
        <v>2612</v>
      </c>
      <c r="I422" s="5" t="s">
        <v>2613</v>
      </c>
      <c r="J422" s="3" t="s">
        <v>1730</v>
      </c>
      <c r="K422" s="2" t="s">
        <v>24</v>
      </c>
      <c r="L422" s="2" t="s">
        <v>17</v>
      </c>
    </row>
    <row r="423" spans="1:12" ht="36" x14ac:dyDescent="0.25">
      <c r="A423" s="8">
        <v>422</v>
      </c>
      <c r="B423" s="2" t="s">
        <v>533</v>
      </c>
      <c r="C423" s="3" t="s">
        <v>2614</v>
      </c>
      <c r="D423" s="3" t="s">
        <v>2615</v>
      </c>
      <c r="E423" s="2" t="s">
        <v>1160</v>
      </c>
      <c r="F423" s="2" t="s">
        <v>40</v>
      </c>
      <c r="G423" s="2" t="s">
        <v>2616</v>
      </c>
      <c r="H423" s="5" t="s">
        <v>2617</v>
      </c>
      <c r="I423" s="5" t="s">
        <v>2618</v>
      </c>
      <c r="J423" s="3" t="s">
        <v>2619</v>
      </c>
      <c r="K423" s="2" t="s">
        <v>24</v>
      </c>
      <c r="L423" s="2" t="s">
        <v>17</v>
      </c>
    </row>
    <row r="424" spans="1:12" ht="36" x14ac:dyDescent="0.25">
      <c r="A424" s="8">
        <v>423</v>
      </c>
      <c r="B424" s="2" t="s">
        <v>533</v>
      </c>
      <c r="C424" s="3" t="s">
        <v>2620</v>
      </c>
      <c r="D424" s="3" t="s">
        <v>2549</v>
      </c>
      <c r="E424" s="2" t="s">
        <v>550</v>
      </c>
      <c r="F424" s="2" t="s">
        <v>40</v>
      </c>
      <c r="G424" s="2" t="s">
        <v>2621</v>
      </c>
      <c r="H424" s="5" t="s">
        <v>2622</v>
      </c>
      <c r="I424" s="5" t="s">
        <v>2623</v>
      </c>
      <c r="J424" s="3" t="s">
        <v>182</v>
      </c>
      <c r="K424" s="2" t="s">
        <v>16</v>
      </c>
      <c r="L424" s="2" t="s">
        <v>17</v>
      </c>
    </row>
    <row r="425" spans="1:12" ht="36" x14ac:dyDescent="0.25">
      <c r="A425" s="8">
        <v>424</v>
      </c>
      <c r="B425" s="2" t="s">
        <v>533</v>
      </c>
      <c r="C425" s="3" t="s">
        <v>2624</v>
      </c>
      <c r="D425" s="3" t="s">
        <v>2625</v>
      </c>
      <c r="E425" s="2" t="s">
        <v>550</v>
      </c>
      <c r="F425" s="2" t="s">
        <v>40</v>
      </c>
      <c r="G425" s="2" t="s">
        <v>2626</v>
      </c>
      <c r="H425" s="5" t="s">
        <v>2627</v>
      </c>
      <c r="I425" s="5" t="s">
        <v>2628</v>
      </c>
      <c r="J425" s="3" t="s">
        <v>182</v>
      </c>
      <c r="K425" s="2" t="s">
        <v>16</v>
      </c>
      <c r="L425" s="2" t="s">
        <v>17</v>
      </c>
    </row>
    <row r="426" spans="1:12" ht="36" x14ac:dyDescent="0.25">
      <c r="A426" s="8">
        <v>425</v>
      </c>
      <c r="B426" s="2" t="s">
        <v>533</v>
      </c>
      <c r="C426" s="3" t="s">
        <v>2629</v>
      </c>
      <c r="D426" s="3" t="s">
        <v>2630</v>
      </c>
      <c r="E426" s="2" t="s">
        <v>1160</v>
      </c>
      <c r="F426" s="2" t="s">
        <v>46</v>
      </c>
      <c r="G426" s="2" t="s">
        <v>2631</v>
      </c>
      <c r="H426" s="5" t="s">
        <v>2632</v>
      </c>
      <c r="I426" s="5" t="s">
        <v>2633</v>
      </c>
      <c r="J426" s="3" t="s">
        <v>540</v>
      </c>
      <c r="K426" s="2" t="s">
        <v>24</v>
      </c>
      <c r="L426" s="2" t="s">
        <v>17</v>
      </c>
    </row>
    <row r="427" spans="1:12" ht="36" x14ac:dyDescent="0.25">
      <c r="A427" s="8">
        <v>426</v>
      </c>
      <c r="B427" s="2" t="s">
        <v>533</v>
      </c>
      <c r="C427" s="3" t="s">
        <v>2635</v>
      </c>
      <c r="D427" s="3" t="s">
        <v>2636</v>
      </c>
      <c r="E427" s="2" t="s">
        <v>173</v>
      </c>
      <c r="F427" s="2" t="s">
        <v>46</v>
      </c>
      <c r="G427" s="2" t="s">
        <v>2637</v>
      </c>
      <c r="H427" s="5" t="s">
        <v>2638</v>
      </c>
      <c r="I427" s="5" t="s">
        <v>2639</v>
      </c>
      <c r="J427" s="3" t="s">
        <v>32</v>
      </c>
      <c r="K427" s="2" t="s">
        <v>24</v>
      </c>
      <c r="L427" s="2" t="s">
        <v>17</v>
      </c>
    </row>
    <row r="428" spans="1:12" ht="36" x14ac:dyDescent="0.25">
      <c r="A428" s="8">
        <v>427</v>
      </c>
      <c r="B428" s="2" t="s">
        <v>533</v>
      </c>
      <c r="C428" s="3" t="s">
        <v>2640</v>
      </c>
      <c r="D428" s="3" t="s">
        <v>2641</v>
      </c>
      <c r="E428" s="2" t="s">
        <v>2007</v>
      </c>
      <c r="F428" s="2" t="s">
        <v>46</v>
      </c>
      <c r="G428" s="2" t="s">
        <v>2642</v>
      </c>
      <c r="H428" s="5" t="s">
        <v>2643</v>
      </c>
      <c r="I428" s="5" t="s">
        <v>2644</v>
      </c>
      <c r="J428" s="3" t="s">
        <v>1994</v>
      </c>
      <c r="K428" s="2" t="s">
        <v>24</v>
      </c>
      <c r="L428" s="2" t="s">
        <v>17</v>
      </c>
    </row>
    <row r="429" spans="1:12" ht="36" x14ac:dyDescent="0.25">
      <c r="A429" s="8">
        <v>428</v>
      </c>
      <c r="B429" s="2" t="s">
        <v>533</v>
      </c>
      <c r="C429" s="3" t="s">
        <v>3423</v>
      </c>
      <c r="D429" s="3" t="s">
        <v>3424</v>
      </c>
      <c r="E429" s="2" t="s">
        <v>376</v>
      </c>
      <c r="F429" s="2" t="s">
        <v>46</v>
      </c>
      <c r="G429" s="2"/>
      <c r="H429" s="5" t="s">
        <v>3425</v>
      </c>
      <c r="I429" s="5" t="s">
        <v>3426</v>
      </c>
      <c r="J429" s="3" t="s">
        <v>182</v>
      </c>
      <c r="K429" s="2" t="s">
        <v>16</v>
      </c>
      <c r="L429" s="2" t="s">
        <v>17</v>
      </c>
    </row>
    <row r="430" spans="1:12" ht="36" x14ac:dyDescent="0.25">
      <c r="A430" s="8">
        <v>429</v>
      </c>
      <c r="B430" s="2" t="s">
        <v>533</v>
      </c>
      <c r="C430" s="3" t="s">
        <v>2645</v>
      </c>
      <c r="D430" s="3" t="s">
        <v>2646</v>
      </c>
      <c r="E430" s="2" t="s">
        <v>177</v>
      </c>
      <c r="F430" s="2" t="s">
        <v>46</v>
      </c>
      <c r="G430" s="2"/>
      <c r="H430" s="5" t="s">
        <v>2647</v>
      </c>
      <c r="I430" s="5" t="s">
        <v>2648</v>
      </c>
      <c r="J430" s="3" t="s">
        <v>540</v>
      </c>
      <c r="K430" s="2" t="s">
        <v>52</v>
      </c>
      <c r="L430" s="2" t="s">
        <v>17</v>
      </c>
    </row>
    <row r="431" spans="1:12" ht="36" x14ac:dyDescent="0.25">
      <c r="A431" s="8">
        <v>430</v>
      </c>
      <c r="B431" s="2" t="s">
        <v>533</v>
      </c>
      <c r="C431" s="3" t="s">
        <v>2649</v>
      </c>
      <c r="D431" s="3" t="s">
        <v>2650</v>
      </c>
      <c r="E431" s="2" t="s">
        <v>609</v>
      </c>
      <c r="F431" s="2" t="s">
        <v>46</v>
      </c>
      <c r="G431" s="2" t="s">
        <v>2651</v>
      </c>
      <c r="H431" s="5" t="s">
        <v>2652</v>
      </c>
      <c r="I431" s="5" t="s">
        <v>2653</v>
      </c>
      <c r="J431" s="3" t="s">
        <v>2654</v>
      </c>
      <c r="K431" s="2" t="s">
        <v>24</v>
      </c>
      <c r="L431" s="2" t="s">
        <v>17</v>
      </c>
    </row>
    <row r="432" spans="1:12" ht="36" x14ac:dyDescent="0.25">
      <c r="A432" s="8">
        <v>431</v>
      </c>
      <c r="B432" s="2" t="s">
        <v>533</v>
      </c>
      <c r="C432" s="3" t="s">
        <v>2655</v>
      </c>
      <c r="D432" s="3" t="s">
        <v>2656</v>
      </c>
      <c r="E432" s="2" t="s">
        <v>2657</v>
      </c>
      <c r="F432" s="2" t="s">
        <v>46</v>
      </c>
      <c r="G432" s="2"/>
      <c r="H432" s="5" t="s">
        <v>2658</v>
      </c>
      <c r="I432" s="5" t="s">
        <v>2659</v>
      </c>
      <c r="J432" s="3" t="s">
        <v>182</v>
      </c>
      <c r="K432" s="2" t="s">
        <v>52</v>
      </c>
      <c r="L432" s="2" t="s">
        <v>17</v>
      </c>
    </row>
    <row r="433" spans="1:12" ht="36" x14ac:dyDescent="0.25">
      <c r="A433" s="8">
        <v>432</v>
      </c>
      <c r="B433" s="2" t="s">
        <v>533</v>
      </c>
      <c r="C433" s="3" t="s">
        <v>2660</v>
      </c>
      <c r="D433" s="3" t="s">
        <v>2661</v>
      </c>
      <c r="E433" s="2" t="s">
        <v>550</v>
      </c>
      <c r="F433" s="2" t="s">
        <v>80</v>
      </c>
      <c r="G433" s="2" t="s">
        <v>2662</v>
      </c>
      <c r="H433" s="5" t="s">
        <v>2663</v>
      </c>
      <c r="I433" s="5" t="s">
        <v>2664</v>
      </c>
      <c r="J433" s="3" t="s">
        <v>182</v>
      </c>
      <c r="K433" s="2" t="s">
        <v>16</v>
      </c>
      <c r="L433" s="2" t="s">
        <v>17</v>
      </c>
    </row>
    <row r="434" spans="1:12" ht="36" x14ac:dyDescent="0.25">
      <c r="A434" s="8">
        <v>433</v>
      </c>
      <c r="B434" s="2" t="s">
        <v>533</v>
      </c>
      <c r="C434" s="3" t="s">
        <v>2665</v>
      </c>
      <c r="D434" s="3" t="s">
        <v>2666</v>
      </c>
      <c r="E434" s="2" t="s">
        <v>2667</v>
      </c>
      <c r="F434" s="2" t="s">
        <v>31</v>
      </c>
      <c r="G434" s="2" t="s">
        <v>2668</v>
      </c>
      <c r="H434" s="5" t="s">
        <v>2669</v>
      </c>
      <c r="I434" s="5" t="s">
        <v>2670</v>
      </c>
      <c r="J434" s="3" t="s">
        <v>274</v>
      </c>
      <c r="K434" s="2" t="s">
        <v>52</v>
      </c>
      <c r="L434" s="2" t="s">
        <v>17</v>
      </c>
    </row>
    <row r="435" spans="1:12" ht="36" x14ac:dyDescent="0.25">
      <c r="A435" s="8">
        <v>434</v>
      </c>
      <c r="B435" s="2" t="s">
        <v>533</v>
      </c>
      <c r="C435" s="3" t="s">
        <v>2742</v>
      </c>
      <c r="D435" s="3" t="s">
        <v>2743</v>
      </c>
      <c r="E435" s="2" t="s">
        <v>1160</v>
      </c>
      <c r="F435" s="2" t="s">
        <v>13</v>
      </c>
      <c r="G435" s="2" t="s">
        <v>2744</v>
      </c>
      <c r="H435" s="5" t="s">
        <v>2745</v>
      </c>
      <c r="I435" s="5" t="s">
        <v>2746</v>
      </c>
      <c r="J435" s="3" t="s">
        <v>2619</v>
      </c>
      <c r="K435" s="2" t="s">
        <v>24</v>
      </c>
      <c r="L435" s="2" t="s">
        <v>17</v>
      </c>
    </row>
    <row r="436" spans="1:12" ht="36" x14ac:dyDescent="0.25">
      <c r="A436" s="8">
        <v>435</v>
      </c>
      <c r="B436" s="2" t="s">
        <v>533</v>
      </c>
      <c r="C436" s="3" t="s">
        <v>2747</v>
      </c>
      <c r="D436" s="3" t="s">
        <v>2748</v>
      </c>
      <c r="E436" s="2" t="s">
        <v>1160</v>
      </c>
      <c r="F436" s="2" t="s">
        <v>13</v>
      </c>
      <c r="G436" s="2" t="s">
        <v>2749</v>
      </c>
      <c r="H436" s="5" t="s">
        <v>2750</v>
      </c>
      <c r="I436" s="5" t="s">
        <v>2751</v>
      </c>
      <c r="J436" s="3" t="s">
        <v>2619</v>
      </c>
      <c r="K436" s="2" t="s">
        <v>24</v>
      </c>
      <c r="L436" s="2" t="s">
        <v>17</v>
      </c>
    </row>
    <row r="437" spans="1:12" ht="36" x14ac:dyDescent="0.25">
      <c r="A437" s="8">
        <v>436</v>
      </c>
      <c r="B437" s="2" t="s">
        <v>533</v>
      </c>
      <c r="C437" s="3" t="s">
        <v>2752</v>
      </c>
      <c r="D437" s="3" t="s">
        <v>2753</v>
      </c>
      <c r="E437" s="2" t="s">
        <v>1160</v>
      </c>
      <c r="F437" s="2" t="s">
        <v>31</v>
      </c>
      <c r="G437" s="2" t="s">
        <v>2754</v>
      </c>
      <c r="H437" s="5" t="s">
        <v>2755</v>
      </c>
      <c r="I437" s="5" t="s">
        <v>2756</v>
      </c>
      <c r="J437" s="3" t="s">
        <v>540</v>
      </c>
      <c r="K437" s="2" t="s">
        <v>24</v>
      </c>
      <c r="L437" s="2" t="s">
        <v>17</v>
      </c>
    </row>
    <row r="438" spans="1:12" ht="36" x14ac:dyDescent="0.25">
      <c r="A438" s="8">
        <v>437</v>
      </c>
      <c r="B438" s="2" t="s">
        <v>533</v>
      </c>
      <c r="C438" s="3" t="s">
        <v>2757</v>
      </c>
      <c r="D438" s="3" t="s">
        <v>2758</v>
      </c>
      <c r="E438" s="2" t="s">
        <v>1160</v>
      </c>
      <c r="F438" s="2" t="s">
        <v>40</v>
      </c>
      <c r="G438" s="2" t="s">
        <v>2759</v>
      </c>
      <c r="H438" s="5" t="s">
        <v>2760</v>
      </c>
      <c r="I438" s="5" t="s">
        <v>2761</v>
      </c>
      <c r="J438" s="3" t="s">
        <v>2619</v>
      </c>
      <c r="K438" s="2" t="s">
        <v>16</v>
      </c>
      <c r="L438" s="2" t="s">
        <v>17</v>
      </c>
    </row>
    <row r="439" spans="1:12" ht="36" x14ac:dyDescent="0.25">
      <c r="A439" s="8">
        <v>438</v>
      </c>
      <c r="B439" s="2" t="s">
        <v>533</v>
      </c>
      <c r="C439" s="3" t="s">
        <v>2762</v>
      </c>
      <c r="D439" s="3" t="s">
        <v>2763</v>
      </c>
      <c r="E439" s="2" t="s">
        <v>2764</v>
      </c>
      <c r="F439" s="2" t="s">
        <v>40</v>
      </c>
      <c r="G439" s="2" t="s">
        <v>2765</v>
      </c>
      <c r="H439" s="5" t="s">
        <v>2766</v>
      </c>
      <c r="I439" s="5" t="s">
        <v>2767</v>
      </c>
      <c r="J439" s="3" t="s">
        <v>1129</v>
      </c>
      <c r="K439" s="2" t="s">
        <v>24</v>
      </c>
      <c r="L439" s="2" t="s">
        <v>17</v>
      </c>
    </row>
    <row r="440" spans="1:12" ht="36" x14ac:dyDescent="0.25">
      <c r="A440" s="8">
        <v>439</v>
      </c>
      <c r="B440" s="2" t="s">
        <v>533</v>
      </c>
      <c r="C440" s="3" t="s">
        <v>2768</v>
      </c>
      <c r="D440" s="3" t="s">
        <v>2769</v>
      </c>
      <c r="E440" s="2" t="s">
        <v>39</v>
      </c>
      <c r="F440" s="2" t="s">
        <v>40</v>
      </c>
      <c r="G440" s="2" t="s">
        <v>2770</v>
      </c>
      <c r="H440" s="5" t="s">
        <v>2771</v>
      </c>
      <c r="I440" s="5" t="s">
        <v>2772</v>
      </c>
      <c r="J440" s="3" t="s">
        <v>2619</v>
      </c>
      <c r="K440" s="2" t="s">
        <v>24</v>
      </c>
      <c r="L440" s="2" t="s">
        <v>17</v>
      </c>
    </row>
    <row r="441" spans="1:12" ht="36" x14ac:dyDescent="0.25">
      <c r="A441" s="8">
        <v>440</v>
      </c>
      <c r="B441" s="2" t="s">
        <v>533</v>
      </c>
      <c r="C441" s="3" t="s">
        <v>2773</v>
      </c>
      <c r="D441" s="3" t="s">
        <v>2774</v>
      </c>
      <c r="E441" s="2" t="s">
        <v>1160</v>
      </c>
      <c r="F441" s="2" t="s">
        <v>40</v>
      </c>
      <c r="G441" s="2" t="s">
        <v>2775</v>
      </c>
      <c r="H441" s="5" t="s">
        <v>2776</v>
      </c>
      <c r="I441" s="5" t="s">
        <v>2777</v>
      </c>
      <c r="J441" s="3" t="s">
        <v>540</v>
      </c>
      <c r="K441" s="2" t="s">
        <v>24</v>
      </c>
      <c r="L441" s="2" t="s">
        <v>17</v>
      </c>
    </row>
    <row r="442" spans="1:12" ht="36" x14ac:dyDescent="0.25">
      <c r="A442" s="8">
        <v>441</v>
      </c>
      <c r="B442" s="2" t="s">
        <v>533</v>
      </c>
      <c r="C442" s="3" t="s">
        <v>2778</v>
      </c>
      <c r="D442" s="3" t="s">
        <v>2779</v>
      </c>
      <c r="E442" s="2" t="s">
        <v>1230</v>
      </c>
      <c r="F442" s="2" t="s">
        <v>40</v>
      </c>
      <c r="G442" s="2" t="s">
        <v>2780</v>
      </c>
      <c r="H442" s="5" t="s">
        <v>2781</v>
      </c>
      <c r="I442" s="5" t="s">
        <v>2782</v>
      </c>
      <c r="J442" s="3" t="s">
        <v>544</v>
      </c>
      <c r="K442" s="2" t="s">
        <v>24</v>
      </c>
      <c r="L442" s="2" t="s">
        <v>17</v>
      </c>
    </row>
    <row r="443" spans="1:12" ht="36" x14ac:dyDescent="0.25">
      <c r="A443" s="8">
        <v>442</v>
      </c>
      <c r="B443" s="2" t="s">
        <v>533</v>
      </c>
      <c r="C443" s="3" t="s">
        <v>2783</v>
      </c>
      <c r="D443" s="3" t="s">
        <v>2784</v>
      </c>
      <c r="E443" s="2" t="s">
        <v>1349</v>
      </c>
      <c r="F443" s="2" t="s">
        <v>210</v>
      </c>
      <c r="G443" s="2"/>
      <c r="H443" s="5" t="s">
        <v>2785</v>
      </c>
      <c r="I443" s="5" t="s">
        <v>2786</v>
      </c>
      <c r="J443" s="3" t="s">
        <v>545</v>
      </c>
      <c r="K443" s="2" t="s">
        <v>52</v>
      </c>
      <c r="L443" s="2" t="s">
        <v>17</v>
      </c>
    </row>
    <row r="444" spans="1:12" ht="36" x14ac:dyDescent="0.25">
      <c r="A444" s="8">
        <v>443</v>
      </c>
      <c r="B444" s="2" t="s">
        <v>533</v>
      </c>
      <c r="C444" s="3" t="s">
        <v>2787</v>
      </c>
      <c r="D444" s="3" t="s">
        <v>2788</v>
      </c>
      <c r="E444" s="2" t="s">
        <v>170</v>
      </c>
      <c r="F444" s="2" t="s">
        <v>46</v>
      </c>
      <c r="G444" s="2"/>
      <c r="H444" s="5" t="s">
        <v>2789</v>
      </c>
      <c r="I444" s="5" t="s">
        <v>2790</v>
      </c>
      <c r="J444" s="3" t="s">
        <v>2619</v>
      </c>
      <c r="K444" s="2" t="s">
        <v>24</v>
      </c>
      <c r="L444" s="2" t="s">
        <v>17</v>
      </c>
    </row>
    <row r="445" spans="1:12" ht="36" x14ac:dyDescent="0.25">
      <c r="A445" s="8">
        <v>444</v>
      </c>
      <c r="B445" s="2" t="s">
        <v>533</v>
      </c>
      <c r="C445" s="3" t="s">
        <v>3427</v>
      </c>
      <c r="D445" s="3" t="s">
        <v>3428</v>
      </c>
      <c r="E445" s="2" t="s">
        <v>39</v>
      </c>
      <c r="F445" s="2" t="s">
        <v>80</v>
      </c>
      <c r="G445" s="2"/>
      <c r="H445" s="5" t="s">
        <v>3429</v>
      </c>
      <c r="I445" s="5" t="s">
        <v>3430</v>
      </c>
      <c r="J445" s="3" t="s">
        <v>2791</v>
      </c>
      <c r="K445" s="2" t="s">
        <v>52</v>
      </c>
      <c r="L445" s="2" t="s">
        <v>17</v>
      </c>
    </row>
    <row r="446" spans="1:12" ht="36" x14ac:dyDescent="0.25">
      <c r="A446" s="8">
        <v>445</v>
      </c>
      <c r="B446" s="2" t="s">
        <v>533</v>
      </c>
      <c r="C446" s="3" t="s">
        <v>2792</v>
      </c>
      <c r="D446" s="3" t="s">
        <v>2793</v>
      </c>
      <c r="E446" s="2" t="s">
        <v>1349</v>
      </c>
      <c r="F446" s="2" t="s">
        <v>80</v>
      </c>
      <c r="G446" s="2" t="s">
        <v>2794</v>
      </c>
      <c r="H446" s="5" t="s">
        <v>2795</v>
      </c>
      <c r="I446" s="5" t="s">
        <v>2796</v>
      </c>
      <c r="J446" s="3" t="s">
        <v>1022</v>
      </c>
      <c r="K446" s="2" t="s">
        <v>24</v>
      </c>
      <c r="L446" s="2" t="s">
        <v>17</v>
      </c>
    </row>
    <row r="447" spans="1:12" ht="36" x14ac:dyDescent="0.25">
      <c r="A447" s="8">
        <v>446</v>
      </c>
      <c r="B447" s="2" t="s">
        <v>533</v>
      </c>
      <c r="C447" s="3" t="s">
        <v>2797</v>
      </c>
      <c r="D447" s="3" t="s">
        <v>2798</v>
      </c>
      <c r="E447" s="2" t="s">
        <v>39</v>
      </c>
      <c r="F447" s="2" t="s">
        <v>80</v>
      </c>
      <c r="G447" s="2" t="s">
        <v>2799</v>
      </c>
      <c r="H447" s="5" t="s">
        <v>2800</v>
      </c>
      <c r="I447" s="5" t="s">
        <v>2801</v>
      </c>
      <c r="J447" s="3" t="s">
        <v>2802</v>
      </c>
      <c r="K447" s="2" t="s">
        <v>52</v>
      </c>
      <c r="L447" s="2" t="s">
        <v>17</v>
      </c>
    </row>
    <row r="448" spans="1:12" ht="36" x14ac:dyDescent="0.25">
      <c r="A448" s="8">
        <v>447</v>
      </c>
      <c r="B448" s="2" t="s">
        <v>533</v>
      </c>
      <c r="C448" s="3" t="s">
        <v>2803</v>
      </c>
      <c r="D448" s="3" t="s">
        <v>2804</v>
      </c>
      <c r="E448" s="2" t="s">
        <v>39</v>
      </c>
      <c r="F448" s="2" t="s">
        <v>80</v>
      </c>
      <c r="G448" s="2" t="s">
        <v>2805</v>
      </c>
      <c r="H448" s="5" t="s">
        <v>2806</v>
      </c>
      <c r="I448" s="5" t="s">
        <v>2807</v>
      </c>
      <c r="J448" s="3" t="s">
        <v>2619</v>
      </c>
      <c r="K448" s="2" t="s">
        <v>24</v>
      </c>
      <c r="L448" s="2" t="s">
        <v>17</v>
      </c>
    </row>
    <row r="449" spans="1:12" ht="36" x14ac:dyDescent="0.25">
      <c r="A449" s="8">
        <v>448</v>
      </c>
      <c r="B449" s="2" t="s">
        <v>533</v>
      </c>
      <c r="C449" s="3" t="s">
        <v>2808</v>
      </c>
      <c r="D449" s="3" t="s">
        <v>2809</v>
      </c>
      <c r="E449" s="2" t="s">
        <v>1160</v>
      </c>
      <c r="F449" s="2" t="s">
        <v>80</v>
      </c>
      <c r="G449" s="2" t="s">
        <v>2810</v>
      </c>
      <c r="H449" s="5" t="s">
        <v>2811</v>
      </c>
      <c r="I449" s="5" t="s">
        <v>2812</v>
      </c>
      <c r="J449" s="3" t="s">
        <v>540</v>
      </c>
      <c r="K449" s="2" t="s">
        <v>24</v>
      </c>
      <c r="L449" s="2" t="s">
        <v>17</v>
      </c>
    </row>
    <row r="450" spans="1:12" ht="36" x14ac:dyDescent="0.25">
      <c r="A450" s="8">
        <v>449</v>
      </c>
      <c r="B450" s="2" t="s">
        <v>533</v>
      </c>
      <c r="C450" s="3" t="s">
        <v>2813</v>
      </c>
      <c r="D450" s="3" t="s">
        <v>2814</v>
      </c>
      <c r="E450" s="2" t="s">
        <v>1258</v>
      </c>
      <c r="F450" s="2" t="s">
        <v>80</v>
      </c>
      <c r="G450" s="2" t="s">
        <v>2815</v>
      </c>
      <c r="H450" s="5" t="s">
        <v>2816</v>
      </c>
      <c r="I450" s="5" t="s">
        <v>2817</v>
      </c>
      <c r="J450" s="3" t="s">
        <v>2791</v>
      </c>
      <c r="K450" s="2" t="s">
        <v>52</v>
      </c>
      <c r="L450" s="2" t="s">
        <v>17</v>
      </c>
    </row>
    <row r="451" spans="1:12" ht="36" x14ac:dyDescent="0.25">
      <c r="A451" s="8">
        <v>450</v>
      </c>
      <c r="B451" s="2" t="s">
        <v>551</v>
      </c>
      <c r="C451" s="3" t="s">
        <v>552</v>
      </c>
      <c r="D451" s="3" t="s">
        <v>553</v>
      </c>
      <c r="E451" s="2" t="s">
        <v>554</v>
      </c>
      <c r="F451" s="2" t="s">
        <v>46</v>
      </c>
      <c r="G451" s="2" t="s">
        <v>555</v>
      </c>
      <c r="H451" s="5"/>
      <c r="I451" s="5"/>
      <c r="J451" s="3" t="s">
        <v>556</v>
      </c>
      <c r="K451" s="2" t="s">
        <v>16</v>
      </c>
      <c r="L451" s="2" t="s">
        <v>17</v>
      </c>
    </row>
    <row r="452" spans="1:12" ht="36" x14ac:dyDescent="0.25">
      <c r="A452" s="8">
        <v>451</v>
      </c>
      <c r="B452" s="2" t="s">
        <v>551</v>
      </c>
      <c r="C452" s="3" t="s">
        <v>2671</v>
      </c>
      <c r="D452" s="3" t="s">
        <v>231</v>
      </c>
      <c r="E452" s="2" t="s">
        <v>2672</v>
      </c>
      <c r="F452" s="2" t="s">
        <v>31</v>
      </c>
      <c r="G452" s="2" t="s">
        <v>2673</v>
      </c>
      <c r="H452" s="5" t="s">
        <v>2674</v>
      </c>
      <c r="I452" s="5" t="s">
        <v>2675</v>
      </c>
      <c r="J452" s="3" t="s">
        <v>1087</v>
      </c>
      <c r="K452" s="2" t="s">
        <v>24</v>
      </c>
      <c r="L452" s="2" t="s">
        <v>17</v>
      </c>
    </row>
    <row r="453" spans="1:12" ht="36" x14ac:dyDescent="0.25">
      <c r="A453" s="8">
        <v>452</v>
      </c>
      <c r="B453" s="2" t="s">
        <v>551</v>
      </c>
      <c r="C453" s="3" t="s">
        <v>2676</v>
      </c>
      <c r="D453" s="3" t="s">
        <v>2677</v>
      </c>
      <c r="E453" s="2" t="s">
        <v>2678</v>
      </c>
      <c r="F453" s="2" t="s">
        <v>31</v>
      </c>
      <c r="G453" s="2" t="s">
        <v>2679</v>
      </c>
      <c r="H453" s="5" t="s">
        <v>2680</v>
      </c>
      <c r="I453" s="5" t="s">
        <v>2681</v>
      </c>
      <c r="J453" s="3" t="s">
        <v>2682</v>
      </c>
      <c r="K453" s="2" t="s">
        <v>52</v>
      </c>
      <c r="L453" s="2" t="s">
        <v>17</v>
      </c>
    </row>
    <row r="454" spans="1:12" ht="36" x14ac:dyDescent="0.25">
      <c r="A454" s="8">
        <v>453</v>
      </c>
      <c r="B454" s="2" t="s">
        <v>551</v>
      </c>
      <c r="C454" s="3" t="s">
        <v>2683</v>
      </c>
      <c r="D454" s="3" t="s">
        <v>1177</v>
      </c>
      <c r="E454" s="2" t="s">
        <v>1177</v>
      </c>
      <c r="F454" s="2" t="s">
        <v>40</v>
      </c>
      <c r="G454" s="2" t="s">
        <v>2684</v>
      </c>
      <c r="H454" s="5" t="s">
        <v>2685</v>
      </c>
      <c r="I454" s="5" t="s">
        <v>2686</v>
      </c>
      <c r="J454" s="3" t="s">
        <v>2687</v>
      </c>
      <c r="K454" s="2" t="s">
        <v>16</v>
      </c>
      <c r="L454" s="2" t="s">
        <v>17</v>
      </c>
    </row>
    <row r="455" spans="1:12" ht="36" x14ac:dyDescent="0.25">
      <c r="A455" s="8">
        <v>454</v>
      </c>
      <c r="B455" s="2" t="s">
        <v>551</v>
      </c>
      <c r="C455" s="3" t="s">
        <v>2688</v>
      </c>
      <c r="D455" s="3" t="s">
        <v>118</v>
      </c>
      <c r="E455" s="2" t="s">
        <v>118</v>
      </c>
      <c r="F455" s="2" t="s">
        <v>46</v>
      </c>
      <c r="G455" s="2" t="s">
        <v>2689</v>
      </c>
      <c r="H455" s="5" t="s">
        <v>2690</v>
      </c>
      <c r="I455" s="5" t="s">
        <v>2691</v>
      </c>
      <c r="J455" s="3" t="s">
        <v>2692</v>
      </c>
      <c r="K455" s="2" t="s">
        <v>24</v>
      </c>
      <c r="L455" s="2" t="s">
        <v>17</v>
      </c>
    </row>
    <row r="456" spans="1:12" ht="36" x14ac:dyDescent="0.25">
      <c r="A456" s="8">
        <v>455</v>
      </c>
      <c r="B456" s="2" t="s">
        <v>551</v>
      </c>
      <c r="C456" s="3" t="s">
        <v>2693</v>
      </c>
      <c r="D456" s="3" t="s">
        <v>194</v>
      </c>
      <c r="E456" s="2" t="s">
        <v>194</v>
      </c>
      <c r="F456" s="2" t="s">
        <v>46</v>
      </c>
      <c r="G456" s="2" t="s">
        <v>2694</v>
      </c>
      <c r="H456" s="5" t="s">
        <v>2695</v>
      </c>
      <c r="I456" s="5" t="s">
        <v>2696</v>
      </c>
      <c r="J456" s="3" t="s">
        <v>195</v>
      </c>
      <c r="K456" s="2" t="s">
        <v>16</v>
      </c>
      <c r="L456" s="2" t="s">
        <v>17</v>
      </c>
    </row>
    <row r="457" spans="1:12" ht="36" x14ac:dyDescent="0.25">
      <c r="A457" s="8">
        <v>456</v>
      </c>
      <c r="B457" s="2" t="s">
        <v>551</v>
      </c>
      <c r="C457" s="3" t="s">
        <v>2697</v>
      </c>
      <c r="D457" s="3" t="s">
        <v>68</v>
      </c>
      <c r="E457" s="2" t="s">
        <v>2698</v>
      </c>
      <c r="F457" s="2" t="s">
        <v>46</v>
      </c>
      <c r="G457" s="2" t="s">
        <v>2699</v>
      </c>
      <c r="H457" s="5" t="s">
        <v>2700</v>
      </c>
      <c r="I457" s="5" t="s">
        <v>2701</v>
      </c>
      <c r="J457" s="3" t="s">
        <v>2682</v>
      </c>
      <c r="K457" s="2" t="s">
        <v>16</v>
      </c>
      <c r="L457" s="2" t="s">
        <v>17</v>
      </c>
    </row>
    <row r="458" spans="1:12" ht="36" x14ac:dyDescent="0.25">
      <c r="A458" s="8">
        <v>457</v>
      </c>
      <c r="B458" s="2" t="s">
        <v>551</v>
      </c>
      <c r="C458" s="3" t="s">
        <v>2702</v>
      </c>
      <c r="D458" s="3" t="s">
        <v>99</v>
      </c>
      <c r="E458" s="2" t="s">
        <v>99</v>
      </c>
      <c r="F458" s="2" t="s">
        <v>80</v>
      </c>
      <c r="G458" s="2" t="s">
        <v>2703</v>
      </c>
      <c r="H458" s="5" t="s">
        <v>2704</v>
      </c>
      <c r="I458" s="5" t="s">
        <v>2705</v>
      </c>
      <c r="J458" s="3" t="s">
        <v>1087</v>
      </c>
      <c r="K458" s="2" t="s">
        <v>16</v>
      </c>
      <c r="L458" s="2" t="s">
        <v>17</v>
      </c>
    </row>
    <row r="459" spans="1:12" ht="36" x14ac:dyDescent="0.25">
      <c r="A459" s="8">
        <v>458</v>
      </c>
      <c r="B459" s="2" t="s">
        <v>551</v>
      </c>
      <c r="C459" s="3" t="s">
        <v>2706</v>
      </c>
      <c r="D459" s="3" t="s">
        <v>554</v>
      </c>
      <c r="E459" s="2" t="s">
        <v>2707</v>
      </c>
      <c r="F459" s="2" t="s">
        <v>80</v>
      </c>
      <c r="G459" s="2" t="s">
        <v>2708</v>
      </c>
      <c r="H459" s="5" t="s">
        <v>2709</v>
      </c>
      <c r="I459" s="5" t="s">
        <v>2710</v>
      </c>
      <c r="J459" s="3" t="s">
        <v>2682</v>
      </c>
      <c r="K459" s="2" t="s">
        <v>16</v>
      </c>
      <c r="L459" s="2" t="s">
        <v>17</v>
      </c>
    </row>
    <row r="460" spans="1:12" ht="36" x14ac:dyDescent="0.25">
      <c r="A460" s="8">
        <v>459</v>
      </c>
      <c r="B460" s="2" t="s">
        <v>2712</v>
      </c>
      <c r="C460" s="3" t="s">
        <v>3431</v>
      </c>
      <c r="D460" s="3" t="s">
        <v>3432</v>
      </c>
      <c r="E460" s="2" t="s">
        <v>1086</v>
      </c>
      <c r="F460" s="2" t="s">
        <v>210</v>
      </c>
      <c r="G460" s="2" t="s">
        <v>3433</v>
      </c>
      <c r="H460" s="5" t="s">
        <v>3434</v>
      </c>
      <c r="I460" s="5" t="s">
        <v>3435</v>
      </c>
      <c r="J460" s="3" t="s">
        <v>2687</v>
      </c>
      <c r="K460" s="2" t="s">
        <v>24</v>
      </c>
      <c r="L460" s="2" t="s">
        <v>17</v>
      </c>
    </row>
    <row r="461" spans="1:12" ht="36" x14ac:dyDescent="0.25">
      <c r="A461" s="8">
        <v>460</v>
      </c>
      <c r="B461" s="2" t="s">
        <v>2712</v>
      </c>
      <c r="C461" s="3" t="s">
        <v>2818</v>
      </c>
      <c r="D461" s="3" t="s">
        <v>2819</v>
      </c>
      <c r="E461" s="2" t="s">
        <v>1177</v>
      </c>
      <c r="F461" s="2" t="s">
        <v>210</v>
      </c>
      <c r="G461" s="2" t="s">
        <v>2820</v>
      </c>
      <c r="H461" s="5" t="s">
        <v>2821</v>
      </c>
      <c r="I461" s="5" t="s">
        <v>2822</v>
      </c>
      <c r="J461" s="3" t="s">
        <v>2823</v>
      </c>
      <c r="K461" s="2" t="s">
        <v>24</v>
      </c>
      <c r="L461" s="2" t="s">
        <v>17</v>
      </c>
    </row>
    <row r="462" spans="1:12" ht="36" x14ac:dyDescent="0.25">
      <c r="A462" s="8">
        <v>461</v>
      </c>
      <c r="B462" s="2" t="s">
        <v>2712</v>
      </c>
      <c r="C462" s="3" t="s">
        <v>2824</v>
      </c>
      <c r="D462" s="3" t="s">
        <v>2825</v>
      </c>
      <c r="E462" s="2" t="s">
        <v>399</v>
      </c>
      <c r="F462" s="2" t="s">
        <v>210</v>
      </c>
      <c r="G462" s="2" t="s">
        <v>2826</v>
      </c>
      <c r="H462" s="5" t="s">
        <v>2827</v>
      </c>
      <c r="I462" s="5" t="s">
        <v>2828</v>
      </c>
      <c r="J462" s="3" t="s">
        <v>2829</v>
      </c>
      <c r="K462" s="2" t="s">
        <v>52</v>
      </c>
      <c r="L462" s="2" t="s">
        <v>17</v>
      </c>
    </row>
    <row r="463" spans="1:12" ht="36" x14ac:dyDescent="0.25">
      <c r="A463" s="8">
        <v>462</v>
      </c>
      <c r="B463" s="2" t="s">
        <v>2712</v>
      </c>
      <c r="C463" s="3" t="s">
        <v>2830</v>
      </c>
      <c r="D463" s="3" t="s">
        <v>2831</v>
      </c>
      <c r="E463" s="2" t="s">
        <v>99</v>
      </c>
      <c r="F463" s="2" t="s">
        <v>210</v>
      </c>
      <c r="G463" s="2" t="s">
        <v>2832</v>
      </c>
      <c r="H463" s="5" t="s">
        <v>2833</v>
      </c>
      <c r="I463" s="5" t="s">
        <v>2834</v>
      </c>
      <c r="J463" s="3" t="s">
        <v>2835</v>
      </c>
      <c r="K463" s="2" t="s">
        <v>16</v>
      </c>
      <c r="L463" s="2" t="s">
        <v>17</v>
      </c>
    </row>
    <row r="464" spans="1:12" ht="36" x14ac:dyDescent="0.25">
      <c r="A464" s="8">
        <v>463</v>
      </c>
      <c r="B464" s="2" t="s">
        <v>2712</v>
      </c>
      <c r="C464" s="3" t="s">
        <v>2836</v>
      </c>
      <c r="D464" s="3" t="s">
        <v>2837</v>
      </c>
      <c r="E464" s="2" t="s">
        <v>281</v>
      </c>
      <c r="F464" s="2" t="s">
        <v>210</v>
      </c>
      <c r="G464" s="2" t="s">
        <v>2838</v>
      </c>
      <c r="H464" s="5" t="s">
        <v>2839</v>
      </c>
      <c r="I464" s="5" t="s">
        <v>2840</v>
      </c>
      <c r="J464" s="3" t="s">
        <v>2835</v>
      </c>
      <c r="K464" s="2" t="s">
        <v>16</v>
      </c>
      <c r="L464" s="2" t="s">
        <v>17</v>
      </c>
    </row>
    <row r="465" spans="1:12" ht="36" x14ac:dyDescent="0.25">
      <c r="A465" s="8">
        <v>464</v>
      </c>
      <c r="B465" s="2" t="s">
        <v>2712</v>
      </c>
      <c r="C465" s="3" t="s">
        <v>2841</v>
      </c>
      <c r="D465" s="3" t="s">
        <v>2842</v>
      </c>
      <c r="E465" s="2" t="s">
        <v>45</v>
      </c>
      <c r="F465" s="2" t="s">
        <v>210</v>
      </c>
      <c r="G465" s="2" t="s">
        <v>2843</v>
      </c>
      <c r="H465" s="5" t="s">
        <v>2844</v>
      </c>
      <c r="I465" s="5" t="s">
        <v>2845</v>
      </c>
      <c r="J465" s="3" t="s">
        <v>2682</v>
      </c>
      <c r="K465" s="2" t="s">
        <v>16</v>
      </c>
      <c r="L465" s="2" t="s">
        <v>17</v>
      </c>
    </row>
    <row r="466" spans="1:12" ht="36" x14ac:dyDescent="0.25">
      <c r="A466" s="8">
        <v>465</v>
      </c>
      <c r="B466" s="2" t="s">
        <v>2712</v>
      </c>
      <c r="C466" s="3" t="s">
        <v>2846</v>
      </c>
      <c r="D466" s="3" t="s">
        <v>2847</v>
      </c>
      <c r="E466" s="2" t="s">
        <v>99</v>
      </c>
      <c r="F466" s="2" t="s">
        <v>31</v>
      </c>
      <c r="G466" s="2" t="s">
        <v>2848</v>
      </c>
      <c r="H466" s="5" t="s">
        <v>2849</v>
      </c>
      <c r="I466" s="5" t="s">
        <v>2850</v>
      </c>
      <c r="J466" s="3" t="s">
        <v>1087</v>
      </c>
      <c r="K466" s="2" t="s">
        <v>16</v>
      </c>
      <c r="L466" s="2" t="s">
        <v>17</v>
      </c>
    </row>
    <row r="467" spans="1:12" ht="36" x14ac:dyDescent="0.25">
      <c r="A467" s="8">
        <v>466</v>
      </c>
      <c r="B467" s="2" t="s">
        <v>2712</v>
      </c>
      <c r="C467" s="3" t="s">
        <v>2851</v>
      </c>
      <c r="D467" s="3" t="s">
        <v>2852</v>
      </c>
      <c r="E467" s="2" t="s">
        <v>1177</v>
      </c>
      <c r="F467" s="2" t="s">
        <v>40</v>
      </c>
      <c r="G467" s="2" t="s">
        <v>2853</v>
      </c>
      <c r="H467" s="5" t="s">
        <v>2854</v>
      </c>
      <c r="I467" s="5" t="s">
        <v>2855</v>
      </c>
      <c r="J467" s="3" t="s">
        <v>1087</v>
      </c>
      <c r="K467" s="2" t="s">
        <v>16</v>
      </c>
      <c r="L467" s="2" t="s">
        <v>17</v>
      </c>
    </row>
    <row r="468" spans="1:12" ht="36" x14ac:dyDescent="0.25">
      <c r="A468" s="8">
        <v>467</v>
      </c>
      <c r="B468" s="2" t="s">
        <v>2712</v>
      </c>
      <c r="C468" s="3" t="s">
        <v>2856</v>
      </c>
      <c r="D468" s="3" t="s">
        <v>2683</v>
      </c>
      <c r="E468" s="2" t="s">
        <v>1177</v>
      </c>
      <c r="F468" s="2" t="s">
        <v>31</v>
      </c>
      <c r="G468" s="2" t="s">
        <v>2857</v>
      </c>
      <c r="H468" s="5" t="s">
        <v>2858</v>
      </c>
      <c r="I468" s="5" t="s">
        <v>2859</v>
      </c>
      <c r="J468" s="3" t="s">
        <v>2687</v>
      </c>
      <c r="K468" s="2" t="s">
        <v>16</v>
      </c>
      <c r="L468" s="2" t="s">
        <v>17</v>
      </c>
    </row>
    <row r="469" spans="1:12" ht="36" x14ac:dyDescent="0.25">
      <c r="A469" s="8">
        <v>468</v>
      </c>
      <c r="B469" s="2" t="s">
        <v>2712</v>
      </c>
      <c r="C469" s="3" t="s">
        <v>2860</v>
      </c>
      <c r="D469" s="3" t="s">
        <v>2861</v>
      </c>
      <c r="E469" s="2" t="s">
        <v>389</v>
      </c>
      <c r="F469" s="2" t="s">
        <v>210</v>
      </c>
      <c r="G469" s="2" t="s">
        <v>2862</v>
      </c>
      <c r="H469" s="5" t="s">
        <v>2863</v>
      </c>
      <c r="I469" s="5" t="s">
        <v>2864</v>
      </c>
      <c r="J469" s="3" t="s">
        <v>2829</v>
      </c>
      <c r="K469" s="2" t="s">
        <v>52</v>
      </c>
      <c r="L469" s="2" t="s">
        <v>17</v>
      </c>
    </row>
    <row r="470" spans="1:12" ht="36" x14ac:dyDescent="0.25">
      <c r="A470" s="8">
        <v>469</v>
      </c>
      <c r="B470" s="2" t="s">
        <v>2712</v>
      </c>
      <c r="C470" s="3" t="s">
        <v>2865</v>
      </c>
      <c r="D470" s="3" t="s">
        <v>2866</v>
      </c>
      <c r="E470" s="2" t="s">
        <v>389</v>
      </c>
      <c r="F470" s="2" t="s">
        <v>210</v>
      </c>
      <c r="G470" s="2" t="s">
        <v>2867</v>
      </c>
      <c r="H470" s="5" t="s">
        <v>2868</v>
      </c>
      <c r="I470" s="5" t="s">
        <v>2869</v>
      </c>
      <c r="J470" s="3" t="s">
        <v>2835</v>
      </c>
      <c r="K470" s="2" t="s">
        <v>52</v>
      </c>
      <c r="L470" s="2" t="s">
        <v>17</v>
      </c>
    </row>
    <row r="471" spans="1:12" ht="36" x14ac:dyDescent="0.25">
      <c r="A471" s="8">
        <v>470</v>
      </c>
      <c r="B471" s="2" t="s">
        <v>2712</v>
      </c>
      <c r="C471" s="3" t="s">
        <v>2870</v>
      </c>
      <c r="D471" s="3" t="s">
        <v>2871</v>
      </c>
      <c r="E471" s="2" t="s">
        <v>389</v>
      </c>
      <c r="F471" s="2" t="s">
        <v>13</v>
      </c>
      <c r="G471" s="2" t="s">
        <v>2872</v>
      </c>
      <c r="H471" s="5" t="s">
        <v>2873</v>
      </c>
      <c r="I471" s="5" t="s">
        <v>2874</v>
      </c>
      <c r="J471" s="3" t="s">
        <v>2875</v>
      </c>
      <c r="K471" s="2" t="s">
        <v>52</v>
      </c>
      <c r="L471" s="2" t="s">
        <v>17</v>
      </c>
    </row>
    <row r="472" spans="1:12" ht="36" x14ac:dyDescent="0.25">
      <c r="A472" s="8">
        <v>471</v>
      </c>
      <c r="B472" s="2" t="s">
        <v>2712</v>
      </c>
      <c r="C472" s="3" t="s">
        <v>2876</v>
      </c>
      <c r="D472" s="3" t="s">
        <v>2877</v>
      </c>
      <c r="E472" s="2" t="s">
        <v>194</v>
      </c>
      <c r="F472" s="2" t="s">
        <v>40</v>
      </c>
      <c r="G472" s="2" t="s">
        <v>2878</v>
      </c>
      <c r="H472" s="5" t="s">
        <v>2879</v>
      </c>
      <c r="I472" s="5" t="s">
        <v>2880</v>
      </c>
      <c r="J472" s="3" t="s">
        <v>2687</v>
      </c>
      <c r="K472" s="2" t="s">
        <v>16</v>
      </c>
      <c r="L472" s="2" t="s">
        <v>17</v>
      </c>
    </row>
    <row r="473" spans="1:12" ht="36" x14ac:dyDescent="0.25">
      <c r="A473" s="8">
        <v>472</v>
      </c>
      <c r="B473" s="2" t="s">
        <v>2712</v>
      </c>
      <c r="C473" s="3" t="s">
        <v>2882</v>
      </c>
      <c r="D473" s="3" t="s">
        <v>2883</v>
      </c>
      <c r="E473" s="2" t="s">
        <v>554</v>
      </c>
      <c r="F473" s="2" t="s">
        <v>210</v>
      </c>
      <c r="G473" s="2" t="s">
        <v>2884</v>
      </c>
      <c r="H473" s="5" t="s">
        <v>2885</v>
      </c>
      <c r="I473" s="5" t="s">
        <v>2886</v>
      </c>
      <c r="J473" s="3" t="s">
        <v>2687</v>
      </c>
      <c r="K473" s="2" t="s">
        <v>16</v>
      </c>
      <c r="L473" s="2" t="s">
        <v>17</v>
      </c>
    </row>
    <row r="474" spans="1:12" ht="36" x14ac:dyDescent="0.25">
      <c r="A474" s="8">
        <v>473</v>
      </c>
      <c r="B474" s="2" t="s">
        <v>2712</v>
      </c>
      <c r="C474" s="3" t="s">
        <v>2887</v>
      </c>
      <c r="D474" s="3" t="s">
        <v>2888</v>
      </c>
      <c r="E474" s="2" t="s">
        <v>1132</v>
      </c>
      <c r="F474" s="2" t="s">
        <v>31</v>
      </c>
      <c r="G474" s="2" t="s">
        <v>2889</v>
      </c>
      <c r="H474" s="5" t="s">
        <v>2890</v>
      </c>
      <c r="I474" s="5" t="s">
        <v>2891</v>
      </c>
      <c r="J474" s="3" t="s">
        <v>906</v>
      </c>
      <c r="K474" s="2" t="s">
        <v>16</v>
      </c>
      <c r="L474" s="2" t="s">
        <v>17</v>
      </c>
    </row>
    <row r="475" spans="1:12" ht="36" x14ac:dyDescent="0.25">
      <c r="A475" s="8">
        <v>474</v>
      </c>
      <c r="B475" s="2" t="s">
        <v>2712</v>
      </c>
      <c r="C475" s="3" t="s">
        <v>2892</v>
      </c>
      <c r="D475" s="3" t="s">
        <v>2893</v>
      </c>
      <c r="E475" s="2" t="s">
        <v>45</v>
      </c>
      <c r="F475" s="2" t="s">
        <v>40</v>
      </c>
      <c r="G475" s="2" t="s">
        <v>2894</v>
      </c>
      <c r="H475" s="5" t="s">
        <v>2895</v>
      </c>
      <c r="I475" s="5" t="s">
        <v>2896</v>
      </c>
      <c r="J475" s="3" t="s">
        <v>2881</v>
      </c>
      <c r="K475" s="2" t="s">
        <v>16</v>
      </c>
      <c r="L475" s="2" t="s">
        <v>17</v>
      </c>
    </row>
    <row r="476" spans="1:12" ht="36" x14ac:dyDescent="0.25">
      <c r="A476" s="8">
        <v>475</v>
      </c>
      <c r="B476" s="2" t="s">
        <v>2712</v>
      </c>
      <c r="C476" s="3" t="s">
        <v>2897</v>
      </c>
      <c r="D476" s="3" t="s">
        <v>2898</v>
      </c>
      <c r="E476" s="2" t="s">
        <v>554</v>
      </c>
      <c r="F476" s="2" t="s">
        <v>31</v>
      </c>
      <c r="G476" s="2" t="s">
        <v>2899</v>
      </c>
      <c r="H476" s="5" t="s">
        <v>2900</v>
      </c>
      <c r="I476" s="5" t="s">
        <v>2901</v>
      </c>
      <c r="J476" s="3" t="s">
        <v>1087</v>
      </c>
      <c r="K476" s="2" t="s">
        <v>16</v>
      </c>
      <c r="L476" s="2" t="s">
        <v>17</v>
      </c>
    </row>
    <row r="477" spans="1:12" ht="36" x14ac:dyDescent="0.25">
      <c r="A477" s="8">
        <v>476</v>
      </c>
      <c r="B477" s="2" t="s">
        <v>2712</v>
      </c>
      <c r="C477" s="3" t="s">
        <v>2902</v>
      </c>
      <c r="D477" s="3" t="s">
        <v>2903</v>
      </c>
      <c r="E477" s="2" t="s">
        <v>2904</v>
      </c>
      <c r="F477" s="2" t="s">
        <v>40</v>
      </c>
      <c r="G477" s="2" t="s">
        <v>2905</v>
      </c>
      <c r="H477" s="5" t="s">
        <v>2906</v>
      </c>
      <c r="I477" s="5" t="s">
        <v>2907</v>
      </c>
      <c r="J477" s="3" t="s">
        <v>1087</v>
      </c>
      <c r="K477" s="2" t="s">
        <v>16</v>
      </c>
      <c r="L477" s="2" t="s">
        <v>17</v>
      </c>
    </row>
    <row r="478" spans="1:12" ht="36" x14ac:dyDescent="0.25">
      <c r="A478" s="8">
        <v>477</v>
      </c>
      <c r="B478" s="2" t="s">
        <v>2712</v>
      </c>
      <c r="C478" s="3" t="s">
        <v>2908</v>
      </c>
      <c r="D478" s="3" t="s">
        <v>2909</v>
      </c>
      <c r="E478" s="2" t="s">
        <v>118</v>
      </c>
      <c r="F478" s="2" t="s">
        <v>46</v>
      </c>
      <c r="G478" s="2" t="s">
        <v>2910</v>
      </c>
      <c r="H478" s="5" t="s">
        <v>2911</v>
      </c>
      <c r="I478" s="5" t="s">
        <v>2912</v>
      </c>
      <c r="J478" s="3" t="s">
        <v>2682</v>
      </c>
      <c r="K478" s="2" t="s">
        <v>24</v>
      </c>
      <c r="L478" s="2" t="s">
        <v>17</v>
      </c>
    </row>
    <row r="479" spans="1:12" ht="36" x14ac:dyDescent="0.25">
      <c r="A479" s="8">
        <v>478</v>
      </c>
      <c r="B479" s="2" t="s">
        <v>2712</v>
      </c>
      <c r="C479" s="3" t="s">
        <v>2913</v>
      </c>
      <c r="D479" s="3" t="s">
        <v>2914</v>
      </c>
      <c r="E479" s="2" t="s">
        <v>389</v>
      </c>
      <c r="F479" s="2" t="s">
        <v>46</v>
      </c>
      <c r="G479" s="2" t="s">
        <v>2915</v>
      </c>
      <c r="H479" s="5" t="s">
        <v>2916</v>
      </c>
      <c r="I479" s="5" t="s">
        <v>2917</v>
      </c>
      <c r="J479" s="3" t="s">
        <v>2829</v>
      </c>
      <c r="K479" s="2" t="s">
        <v>52</v>
      </c>
      <c r="L479" s="2" t="s">
        <v>17</v>
      </c>
    </row>
    <row r="480" spans="1:12" ht="36" x14ac:dyDescent="0.25">
      <c r="A480" s="8">
        <v>479</v>
      </c>
      <c r="B480" s="2" t="s">
        <v>2712</v>
      </c>
      <c r="C480" s="3" t="s">
        <v>2918</v>
      </c>
      <c r="D480" s="3" t="s">
        <v>2919</v>
      </c>
      <c r="E480" s="2" t="s">
        <v>1777</v>
      </c>
      <c r="F480" s="2" t="s">
        <v>13</v>
      </c>
      <c r="G480" s="2" t="s">
        <v>2920</v>
      </c>
      <c r="H480" s="5" t="s">
        <v>2921</v>
      </c>
      <c r="I480" s="5" t="s">
        <v>2922</v>
      </c>
      <c r="J480" s="3" t="s">
        <v>2923</v>
      </c>
      <c r="K480" s="2" t="s">
        <v>16</v>
      </c>
      <c r="L480" s="2" t="s">
        <v>17</v>
      </c>
    </row>
    <row r="481" spans="1:12" ht="36" x14ac:dyDescent="0.25">
      <c r="A481" s="8">
        <v>480</v>
      </c>
      <c r="B481" s="2" t="s">
        <v>2712</v>
      </c>
      <c r="C481" s="3" t="s">
        <v>2924</v>
      </c>
      <c r="D481" s="3" t="s">
        <v>2925</v>
      </c>
      <c r="E481" s="2" t="s">
        <v>39</v>
      </c>
      <c r="F481" s="2" t="s">
        <v>80</v>
      </c>
      <c r="G481" s="2" t="s">
        <v>2926</v>
      </c>
      <c r="H481" s="5" t="s">
        <v>2927</v>
      </c>
      <c r="I481" s="5" t="s">
        <v>2928</v>
      </c>
      <c r="J481" s="3" t="s">
        <v>2682</v>
      </c>
      <c r="K481" s="2" t="s">
        <v>52</v>
      </c>
      <c r="L481" s="2" t="s">
        <v>17</v>
      </c>
    </row>
    <row r="482" spans="1:12" ht="36" x14ac:dyDescent="0.25">
      <c r="A482" s="8">
        <v>481</v>
      </c>
      <c r="B482" s="2" t="s">
        <v>2712</v>
      </c>
      <c r="C482" s="3" t="s">
        <v>2929</v>
      </c>
      <c r="D482" s="3" t="s">
        <v>2930</v>
      </c>
      <c r="E482" s="2" t="s">
        <v>554</v>
      </c>
      <c r="F482" s="2" t="s">
        <v>80</v>
      </c>
      <c r="G482" s="2" t="s">
        <v>2931</v>
      </c>
      <c r="H482" s="5" t="s">
        <v>2932</v>
      </c>
      <c r="I482" s="5" t="s">
        <v>2933</v>
      </c>
      <c r="J482" s="3" t="s">
        <v>2687</v>
      </c>
      <c r="K482" s="2" t="s">
        <v>16</v>
      </c>
      <c r="L482" s="2" t="s">
        <v>17</v>
      </c>
    </row>
    <row r="483" spans="1:12" ht="36" x14ac:dyDescent="0.25">
      <c r="A483" s="8">
        <v>482</v>
      </c>
      <c r="B483" s="2" t="s">
        <v>2712</v>
      </c>
      <c r="C483" s="3" t="s">
        <v>2934</v>
      </c>
      <c r="D483" s="3" t="s">
        <v>2935</v>
      </c>
      <c r="E483" s="2" t="s">
        <v>609</v>
      </c>
      <c r="F483" s="2" t="s">
        <v>80</v>
      </c>
      <c r="G483" s="2" t="s">
        <v>2936</v>
      </c>
      <c r="H483" s="5" t="s">
        <v>2937</v>
      </c>
      <c r="I483" s="5" t="s">
        <v>2938</v>
      </c>
      <c r="J483" s="3" t="s">
        <v>2939</v>
      </c>
      <c r="K483" s="2" t="s">
        <v>24</v>
      </c>
      <c r="L483" s="2" t="s">
        <v>17</v>
      </c>
    </row>
    <row r="484" spans="1:12" ht="36" x14ac:dyDescent="0.25">
      <c r="A484" s="8">
        <v>483</v>
      </c>
      <c r="B484" s="2" t="s">
        <v>557</v>
      </c>
      <c r="C484" s="3" t="s">
        <v>558</v>
      </c>
      <c r="D484" s="3" t="s">
        <v>559</v>
      </c>
      <c r="E484" s="2" t="s">
        <v>30</v>
      </c>
      <c r="F484" s="2" t="s">
        <v>210</v>
      </c>
      <c r="G484" s="2" t="s">
        <v>560</v>
      </c>
      <c r="H484" s="5"/>
      <c r="I484" s="5"/>
      <c r="J484" s="3" t="s">
        <v>561</v>
      </c>
      <c r="K484" s="2" t="s">
        <v>16</v>
      </c>
      <c r="L484" s="2" t="s">
        <v>17</v>
      </c>
    </row>
    <row r="485" spans="1:12" ht="36" x14ac:dyDescent="0.25">
      <c r="A485" s="8">
        <v>484</v>
      </c>
      <c r="B485" s="2" t="s">
        <v>557</v>
      </c>
      <c r="C485" s="3" t="s">
        <v>562</v>
      </c>
      <c r="D485" s="3" t="s">
        <v>563</v>
      </c>
      <c r="E485" s="2" t="s">
        <v>564</v>
      </c>
      <c r="F485" s="2" t="s">
        <v>31</v>
      </c>
      <c r="G485" s="2" t="s">
        <v>565</v>
      </c>
      <c r="H485" s="5"/>
      <c r="I485" s="5"/>
      <c r="J485" s="3" t="s">
        <v>566</v>
      </c>
      <c r="K485" s="2" t="s">
        <v>16</v>
      </c>
      <c r="L485" s="2" t="s">
        <v>17</v>
      </c>
    </row>
    <row r="486" spans="1:12" ht="36" x14ac:dyDescent="0.25">
      <c r="A486" s="8">
        <v>485</v>
      </c>
      <c r="B486" s="2" t="s">
        <v>557</v>
      </c>
      <c r="C486" s="3" t="s">
        <v>567</v>
      </c>
      <c r="D486" s="3" t="s">
        <v>568</v>
      </c>
      <c r="E486" s="2" t="s">
        <v>30</v>
      </c>
      <c r="F486" s="2" t="s">
        <v>31</v>
      </c>
      <c r="G486" s="2" t="s">
        <v>569</v>
      </c>
      <c r="H486" s="5"/>
      <c r="I486" s="5"/>
      <c r="J486" s="3" t="s">
        <v>570</v>
      </c>
      <c r="K486" s="2" t="s">
        <v>16</v>
      </c>
      <c r="L486" s="2" t="s">
        <v>17</v>
      </c>
    </row>
    <row r="487" spans="1:12" ht="36" x14ac:dyDescent="0.25">
      <c r="A487" s="8">
        <v>486</v>
      </c>
      <c r="B487" s="2" t="s">
        <v>557</v>
      </c>
      <c r="C487" s="3" t="s">
        <v>573</v>
      </c>
      <c r="D487" s="3" t="s">
        <v>574</v>
      </c>
      <c r="E487" s="2" t="s">
        <v>115</v>
      </c>
      <c r="F487" s="2" t="s">
        <v>40</v>
      </c>
      <c r="G487" s="2" t="s">
        <v>575</v>
      </c>
      <c r="H487" s="5"/>
      <c r="I487" s="5"/>
      <c r="J487" s="3" t="s">
        <v>368</v>
      </c>
      <c r="K487" s="2" t="s">
        <v>16</v>
      </c>
      <c r="L487" s="2" t="s">
        <v>17</v>
      </c>
    </row>
    <row r="488" spans="1:12" ht="36" x14ac:dyDescent="0.25">
      <c r="A488" s="8">
        <v>487</v>
      </c>
      <c r="B488" s="2" t="s">
        <v>557</v>
      </c>
      <c r="C488" s="3" t="s">
        <v>577</v>
      </c>
      <c r="D488" s="3" t="s">
        <v>578</v>
      </c>
      <c r="E488" s="2" t="s">
        <v>68</v>
      </c>
      <c r="F488" s="2" t="s">
        <v>40</v>
      </c>
      <c r="G488" s="2" t="s">
        <v>579</v>
      </c>
      <c r="H488" s="5"/>
      <c r="I488" s="5"/>
      <c r="J488" s="3" t="s">
        <v>572</v>
      </c>
      <c r="K488" s="2" t="s">
        <v>16</v>
      </c>
      <c r="L488" s="2" t="s">
        <v>17</v>
      </c>
    </row>
    <row r="489" spans="1:12" ht="36" x14ac:dyDescent="0.25">
      <c r="A489" s="8">
        <v>488</v>
      </c>
      <c r="B489" s="2" t="s">
        <v>557</v>
      </c>
      <c r="C489" s="3" t="s">
        <v>582</v>
      </c>
      <c r="D489" s="3" t="s">
        <v>583</v>
      </c>
      <c r="E489" s="2" t="s">
        <v>48</v>
      </c>
      <c r="F489" s="2" t="s">
        <v>40</v>
      </c>
      <c r="G489" s="2" t="s">
        <v>584</v>
      </c>
      <c r="H489" s="5"/>
      <c r="I489" s="5"/>
      <c r="J489" s="3" t="s">
        <v>585</v>
      </c>
      <c r="K489" s="2" t="s">
        <v>16</v>
      </c>
      <c r="L489" s="2" t="s">
        <v>17</v>
      </c>
    </row>
    <row r="490" spans="1:12" ht="36" x14ac:dyDescent="0.25">
      <c r="A490" s="8">
        <v>489</v>
      </c>
      <c r="B490" s="2" t="s">
        <v>557</v>
      </c>
      <c r="C490" s="3" t="s">
        <v>3436</v>
      </c>
      <c r="D490" s="3" t="s">
        <v>3437</v>
      </c>
      <c r="E490" s="2" t="s">
        <v>68</v>
      </c>
      <c r="F490" s="2" t="s">
        <v>46</v>
      </c>
      <c r="G490" s="2" t="s">
        <v>3438</v>
      </c>
      <c r="H490" s="5"/>
      <c r="I490" s="5"/>
      <c r="J490" s="3" t="s">
        <v>586</v>
      </c>
      <c r="K490" s="2" t="s">
        <v>16</v>
      </c>
      <c r="L490" s="2" t="s">
        <v>17</v>
      </c>
    </row>
    <row r="491" spans="1:12" ht="36" x14ac:dyDescent="0.25">
      <c r="A491" s="8">
        <v>490</v>
      </c>
      <c r="B491" s="2" t="s">
        <v>557</v>
      </c>
      <c r="C491" s="3" t="s">
        <v>587</v>
      </c>
      <c r="D491" s="3" t="s">
        <v>588</v>
      </c>
      <c r="E491" s="2" t="s">
        <v>589</v>
      </c>
      <c r="F491" s="2" t="s">
        <v>40</v>
      </c>
      <c r="G491" s="2" t="s">
        <v>590</v>
      </c>
      <c r="H491" s="5"/>
      <c r="I491" s="5"/>
      <c r="J491" s="3" t="s">
        <v>586</v>
      </c>
      <c r="K491" s="2" t="s">
        <v>16</v>
      </c>
      <c r="L491" s="2" t="s">
        <v>17</v>
      </c>
    </row>
    <row r="492" spans="1:12" ht="36" x14ac:dyDescent="0.25">
      <c r="A492" s="8">
        <v>491</v>
      </c>
      <c r="B492" s="2" t="s">
        <v>557</v>
      </c>
      <c r="C492" s="3" t="s">
        <v>591</v>
      </c>
      <c r="D492" s="3" t="s">
        <v>592</v>
      </c>
      <c r="E492" s="2" t="s">
        <v>593</v>
      </c>
      <c r="F492" s="2" t="s">
        <v>40</v>
      </c>
      <c r="G492" s="2" t="s">
        <v>594</v>
      </c>
      <c r="H492" s="5"/>
      <c r="I492" s="5"/>
      <c r="J492" s="3" t="s">
        <v>595</v>
      </c>
      <c r="K492" s="2" t="s">
        <v>52</v>
      </c>
      <c r="L492" s="2" t="s">
        <v>17</v>
      </c>
    </row>
    <row r="493" spans="1:12" ht="36" x14ac:dyDescent="0.25">
      <c r="A493" s="8">
        <v>492</v>
      </c>
      <c r="B493" s="2" t="s">
        <v>557</v>
      </c>
      <c r="C493" s="3" t="s">
        <v>1881</v>
      </c>
      <c r="D493" s="3" t="s">
        <v>1882</v>
      </c>
      <c r="E493" s="2" t="s">
        <v>564</v>
      </c>
      <c r="F493" s="2" t="s">
        <v>46</v>
      </c>
      <c r="G493" s="2" t="s">
        <v>1883</v>
      </c>
      <c r="H493" s="5"/>
      <c r="I493" s="5"/>
      <c r="J493" s="3" t="s">
        <v>566</v>
      </c>
      <c r="K493" s="2" t="s">
        <v>16</v>
      </c>
      <c r="L493" s="2" t="s">
        <v>17</v>
      </c>
    </row>
    <row r="494" spans="1:12" ht="36" x14ac:dyDescent="0.25">
      <c r="A494" s="8">
        <v>493</v>
      </c>
      <c r="B494" s="2" t="s">
        <v>557</v>
      </c>
      <c r="C494" s="3" t="s">
        <v>596</v>
      </c>
      <c r="D494" s="3" t="s">
        <v>597</v>
      </c>
      <c r="E494" s="2" t="s">
        <v>140</v>
      </c>
      <c r="F494" s="2" t="s">
        <v>232</v>
      </c>
      <c r="G494" s="2" t="s">
        <v>598</v>
      </c>
      <c r="H494" s="5"/>
      <c r="I494" s="5"/>
      <c r="J494" s="3" t="s">
        <v>599</v>
      </c>
      <c r="K494" s="2" t="s">
        <v>16</v>
      </c>
      <c r="L494" s="2" t="s">
        <v>54</v>
      </c>
    </row>
    <row r="495" spans="1:12" ht="36" x14ac:dyDescent="0.25">
      <c r="A495" s="8">
        <v>494</v>
      </c>
      <c r="B495" s="2" t="s">
        <v>557</v>
      </c>
      <c r="C495" s="3" t="s">
        <v>600</v>
      </c>
      <c r="D495" s="3" t="s">
        <v>601</v>
      </c>
      <c r="E495" s="2" t="s">
        <v>602</v>
      </c>
      <c r="F495" s="2" t="s">
        <v>46</v>
      </c>
      <c r="G495" s="2" t="s">
        <v>603</v>
      </c>
      <c r="H495" s="5"/>
      <c r="I495" s="5"/>
      <c r="J495" s="3" t="s">
        <v>561</v>
      </c>
      <c r="K495" s="2" t="s">
        <v>16</v>
      </c>
      <c r="L495" s="2" t="s">
        <v>17</v>
      </c>
    </row>
    <row r="496" spans="1:12" ht="36" x14ac:dyDescent="0.25">
      <c r="A496" s="8">
        <v>495</v>
      </c>
      <c r="B496" s="2" t="s">
        <v>557</v>
      </c>
      <c r="C496" s="3" t="s">
        <v>605</v>
      </c>
      <c r="D496" s="3" t="s">
        <v>606</v>
      </c>
      <c r="E496" s="2" t="s">
        <v>607</v>
      </c>
      <c r="F496" s="2" t="s">
        <v>46</v>
      </c>
      <c r="G496" s="2" t="s">
        <v>608</v>
      </c>
      <c r="H496" s="5"/>
      <c r="I496" s="5"/>
      <c r="J496" s="3" t="s">
        <v>581</v>
      </c>
      <c r="K496" s="2" t="s">
        <v>16</v>
      </c>
      <c r="L496" s="2" t="s">
        <v>17</v>
      </c>
    </row>
    <row r="497" spans="1:12" ht="36" x14ac:dyDescent="0.25">
      <c r="A497" s="8">
        <v>496</v>
      </c>
      <c r="B497" s="2" t="s">
        <v>557</v>
      </c>
      <c r="C497" s="3" t="s">
        <v>610</v>
      </c>
      <c r="D497" s="3" t="s">
        <v>611</v>
      </c>
      <c r="E497" s="2" t="s">
        <v>48</v>
      </c>
      <c r="F497" s="2" t="s">
        <v>80</v>
      </c>
      <c r="G497" s="2" t="s">
        <v>612</v>
      </c>
      <c r="H497" s="5"/>
      <c r="I497" s="5"/>
      <c r="J497" s="3" t="s">
        <v>613</v>
      </c>
      <c r="K497" s="2" t="s">
        <v>16</v>
      </c>
      <c r="L497" s="2" t="s">
        <v>17</v>
      </c>
    </row>
    <row r="498" spans="1:12" ht="36" x14ac:dyDescent="0.25">
      <c r="A498" s="8">
        <v>497</v>
      </c>
      <c r="B498" s="2" t="s">
        <v>557</v>
      </c>
      <c r="C498" s="3" t="s">
        <v>764</v>
      </c>
      <c r="D498" s="3" t="s">
        <v>765</v>
      </c>
      <c r="E498" s="2" t="s">
        <v>550</v>
      </c>
      <c r="F498" s="2" t="s">
        <v>31</v>
      </c>
      <c r="G498" s="2" t="s">
        <v>766</v>
      </c>
      <c r="H498" s="5"/>
      <c r="I498" s="5"/>
      <c r="J498" s="3" t="s">
        <v>767</v>
      </c>
      <c r="K498" s="2" t="s">
        <v>16</v>
      </c>
      <c r="L498" s="2" t="s">
        <v>17</v>
      </c>
    </row>
    <row r="499" spans="1:12" ht="36" x14ac:dyDescent="0.25">
      <c r="A499" s="8">
        <v>498</v>
      </c>
      <c r="B499" s="2" t="s">
        <v>557</v>
      </c>
      <c r="C499" s="3" t="s">
        <v>3439</v>
      </c>
      <c r="D499" s="3" t="s">
        <v>3440</v>
      </c>
      <c r="E499" s="2" t="s">
        <v>3441</v>
      </c>
      <c r="F499" s="2" t="s">
        <v>210</v>
      </c>
      <c r="G499" s="2" t="s">
        <v>3442</v>
      </c>
      <c r="H499" s="5"/>
      <c r="I499" s="5"/>
      <c r="J499" s="3" t="s">
        <v>124</v>
      </c>
      <c r="K499" s="2" t="s">
        <v>16</v>
      </c>
      <c r="L499" s="2" t="s">
        <v>17</v>
      </c>
    </row>
    <row r="500" spans="1:12" ht="36" x14ac:dyDescent="0.25">
      <c r="A500" s="8">
        <v>499</v>
      </c>
      <c r="B500" s="2" t="s">
        <v>557</v>
      </c>
      <c r="C500" s="3" t="s">
        <v>768</v>
      </c>
      <c r="D500" s="3" t="s">
        <v>769</v>
      </c>
      <c r="E500" s="2" t="s">
        <v>770</v>
      </c>
      <c r="F500" s="2" t="s">
        <v>31</v>
      </c>
      <c r="G500" s="2" t="s">
        <v>771</v>
      </c>
      <c r="H500" s="5"/>
      <c r="I500" s="5"/>
      <c r="J500" s="3" t="s">
        <v>772</v>
      </c>
      <c r="K500" s="2" t="s">
        <v>16</v>
      </c>
      <c r="L500" s="2" t="s">
        <v>17</v>
      </c>
    </row>
    <row r="501" spans="1:12" ht="36" x14ac:dyDescent="0.25">
      <c r="A501" s="8">
        <v>500</v>
      </c>
      <c r="B501" s="2" t="s">
        <v>557</v>
      </c>
      <c r="C501" s="3" t="s">
        <v>773</v>
      </c>
      <c r="D501" s="3" t="s">
        <v>774</v>
      </c>
      <c r="E501" s="2" t="s">
        <v>775</v>
      </c>
      <c r="F501" s="2" t="s">
        <v>31</v>
      </c>
      <c r="G501" s="2" t="s">
        <v>776</v>
      </c>
      <c r="H501" s="5"/>
      <c r="I501" s="5"/>
      <c r="J501" s="3" t="s">
        <v>561</v>
      </c>
      <c r="K501" s="2" t="s">
        <v>52</v>
      </c>
      <c r="L501" s="2" t="s">
        <v>17</v>
      </c>
    </row>
    <row r="502" spans="1:12" ht="36" x14ac:dyDescent="0.25">
      <c r="A502" s="8">
        <v>501</v>
      </c>
      <c r="B502" s="2" t="s">
        <v>557</v>
      </c>
      <c r="C502" s="3" t="s">
        <v>777</v>
      </c>
      <c r="D502" s="3" t="s">
        <v>778</v>
      </c>
      <c r="E502" s="2" t="s">
        <v>404</v>
      </c>
      <c r="F502" s="2" t="s">
        <v>31</v>
      </c>
      <c r="G502" s="2" t="s">
        <v>779</v>
      </c>
      <c r="H502" s="5"/>
      <c r="I502" s="5"/>
      <c r="J502" s="3" t="s">
        <v>780</v>
      </c>
      <c r="K502" s="2" t="s">
        <v>16</v>
      </c>
      <c r="L502" s="2" t="s">
        <v>17</v>
      </c>
    </row>
    <row r="503" spans="1:12" ht="36" x14ac:dyDescent="0.25">
      <c r="A503" s="8">
        <v>502</v>
      </c>
      <c r="B503" s="2" t="s">
        <v>557</v>
      </c>
      <c r="C503" s="3" t="s">
        <v>781</v>
      </c>
      <c r="D503" s="3" t="s">
        <v>782</v>
      </c>
      <c r="E503" s="2" t="s">
        <v>30</v>
      </c>
      <c r="F503" s="2" t="s">
        <v>40</v>
      </c>
      <c r="G503" s="2" t="s">
        <v>783</v>
      </c>
      <c r="H503" s="5"/>
      <c r="I503" s="5"/>
      <c r="J503" s="3" t="s">
        <v>570</v>
      </c>
      <c r="K503" s="2" t="s">
        <v>24</v>
      </c>
      <c r="L503" s="2" t="s">
        <v>17</v>
      </c>
    </row>
    <row r="504" spans="1:12" ht="36" x14ac:dyDescent="0.25">
      <c r="A504" s="8">
        <v>503</v>
      </c>
      <c r="B504" s="2" t="s">
        <v>557</v>
      </c>
      <c r="C504" s="3" t="s">
        <v>785</v>
      </c>
      <c r="D504" s="3" t="s">
        <v>786</v>
      </c>
      <c r="E504" s="2" t="s">
        <v>564</v>
      </c>
      <c r="F504" s="2" t="s">
        <v>40</v>
      </c>
      <c r="G504" s="2" t="s">
        <v>787</v>
      </c>
      <c r="H504" s="5"/>
      <c r="I504" s="5"/>
      <c r="J504" s="3" t="s">
        <v>788</v>
      </c>
      <c r="K504" s="2" t="s">
        <v>16</v>
      </c>
      <c r="L504" s="2" t="s">
        <v>17</v>
      </c>
    </row>
    <row r="505" spans="1:12" ht="36" x14ac:dyDescent="0.25">
      <c r="A505" s="8">
        <v>504</v>
      </c>
      <c r="B505" s="2" t="s">
        <v>557</v>
      </c>
      <c r="C505" s="3" t="s">
        <v>789</v>
      </c>
      <c r="D505" s="3" t="s">
        <v>571</v>
      </c>
      <c r="E505" s="2" t="s">
        <v>30</v>
      </c>
      <c r="F505" s="2" t="s">
        <v>31</v>
      </c>
      <c r="G505" s="2" t="s">
        <v>790</v>
      </c>
      <c r="H505" s="5"/>
      <c r="I505" s="5"/>
      <c r="J505" s="3" t="s">
        <v>604</v>
      </c>
      <c r="K505" s="2" t="s">
        <v>24</v>
      </c>
      <c r="L505" s="2" t="s">
        <v>17</v>
      </c>
    </row>
    <row r="506" spans="1:12" ht="36" x14ac:dyDescent="0.25">
      <c r="A506" s="8">
        <v>505</v>
      </c>
      <c r="B506" s="2" t="s">
        <v>557</v>
      </c>
      <c r="C506" s="3" t="s">
        <v>791</v>
      </c>
      <c r="D506" s="3" t="s">
        <v>792</v>
      </c>
      <c r="E506" s="2" t="s">
        <v>30</v>
      </c>
      <c r="F506" s="2" t="s">
        <v>40</v>
      </c>
      <c r="G506" s="2" t="s">
        <v>793</v>
      </c>
      <c r="H506" s="5"/>
      <c r="I506" s="5"/>
      <c r="J506" s="3" t="s">
        <v>784</v>
      </c>
      <c r="K506" s="2" t="s">
        <v>24</v>
      </c>
      <c r="L506" s="2" t="s">
        <v>17</v>
      </c>
    </row>
    <row r="507" spans="1:12" ht="36" x14ac:dyDescent="0.25">
      <c r="A507" s="8">
        <v>506</v>
      </c>
      <c r="B507" s="2" t="s">
        <v>557</v>
      </c>
      <c r="C507" s="3" t="s">
        <v>794</v>
      </c>
      <c r="D507" s="3" t="s">
        <v>795</v>
      </c>
      <c r="E507" s="2" t="s">
        <v>389</v>
      </c>
      <c r="F507" s="2" t="s">
        <v>40</v>
      </c>
      <c r="G507" s="2" t="s">
        <v>796</v>
      </c>
      <c r="H507" s="5"/>
      <c r="I507" s="5"/>
      <c r="J507" s="3" t="s">
        <v>797</v>
      </c>
      <c r="K507" s="2" t="s">
        <v>52</v>
      </c>
      <c r="L507" s="2" t="s">
        <v>17</v>
      </c>
    </row>
    <row r="508" spans="1:12" ht="36" x14ac:dyDescent="0.25">
      <c r="A508" s="8">
        <v>507</v>
      </c>
      <c r="B508" s="2" t="s">
        <v>557</v>
      </c>
      <c r="C508" s="3" t="s">
        <v>798</v>
      </c>
      <c r="D508" s="3" t="s">
        <v>799</v>
      </c>
      <c r="E508" s="2" t="s">
        <v>30</v>
      </c>
      <c r="F508" s="2" t="s">
        <v>40</v>
      </c>
      <c r="G508" s="2" t="s">
        <v>800</v>
      </c>
      <c r="H508" s="5"/>
      <c r="I508" s="5"/>
      <c r="J508" s="3" t="s">
        <v>801</v>
      </c>
      <c r="K508" s="2" t="s">
        <v>24</v>
      </c>
      <c r="L508" s="2" t="s">
        <v>17</v>
      </c>
    </row>
    <row r="509" spans="1:12" ht="36" x14ac:dyDescent="0.25">
      <c r="A509" s="8">
        <v>508</v>
      </c>
      <c r="B509" s="2" t="s">
        <v>557</v>
      </c>
      <c r="C509" s="3" t="s">
        <v>802</v>
      </c>
      <c r="D509" s="3" t="s">
        <v>803</v>
      </c>
      <c r="E509" s="2" t="s">
        <v>564</v>
      </c>
      <c r="F509" s="2" t="s">
        <v>40</v>
      </c>
      <c r="G509" s="2" t="s">
        <v>804</v>
      </c>
      <c r="H509" s="5"/>
      <c r="I509" s="5"/>
      <c r="J509" s="3" t="s">
        <v>805</v>
      </c>
      <c r="K509" s="2" t="s">
        <v>16</v>
      </c>
      <c r="L509" s="2" t="s">
        <v>17</v>
      </c>
    </row>
    <row r="510" spans="1:12" ht="36" x14ac:dyDescent="0.25">
      <c r="A510" s="8">
        <v>509</v>
      </c>
      <c r="B510" s="2" t="s">
        <v>557</v>
      </c>
      <c r="C510" s="3" t="s">
        <v>806</v>
      </c>
      <c r="D510" s="3" t="s">
        <v>807</v>
      </c>
      <c r="E510" s="2" t="s">
        <v>48</v>
      </c>
      <c r="F510" s="2" t="s">
        <v>40</v>
      </c>
      <c r="G510" s="2" t="s">
        <v>808</v>
      </c>
      <c r="H510" s="5"/>
      <c r="I510" s="5"/>
      <c r="J510" s="3" t="s">
        <v>585</v>
      </c>
      <c r="K510" s="2" t="s">
        <v>16</v>
      </c>
      <c r="L510" s="2" t="s">
        <v>17</v>
      </c>
    </row>
    <row r="511" spans="1:12" ht="36" x14ac:dyDescent="0.25">
      <c r="A511" s="8">
        <v>510</v>
      </c>
      <c r="B511" s="2" t="s">
        <v>557</v>
      </c>
      <c r="C511" s="3" t="s">
        <v>809</v>
      </c>
      <c r="D511" s="3" t="s">
        <v>810</v>
      </c>
      <c r="E511" s="2" t="s">
        <v>65</v>
      </c>
      <c r="F511" s="2" t="s">
        <v>40</v>
      </c>
      <c r="G511" s="2" t="s">
        <v>811</v>
      </c>
      <c r="H511" s="5"/>
      <c r="I511" s="5"/>
      <c r="J511" s="3" t="s">
        <v>561</v>
      </c>
      <c r="K511" s="2" t="s">
        <v>24</v>
      </c>
      <c r="L511" s="2" t="s">
        <v>17</v>
      </c>
    </row>
    <row r="512" spans="1:12" ht="36" x14ac:dyDescent="0.25">
      <c r="A512" s="8">
        <v>511</v>
      </c>
      <c r="B512" s="2" t="s">
        <v>557</v>
      </c>
      <c r="C512" s="3" t="s">
        <v>812</v>
      </c>
      <c r="D512" s="3" t="s">
        <v>813</v>
      </c>
      <c r="E512" s="2" t="s">
        <v>30</v>
      </c>
      <c r="F512" s="2" t="s">
        <v>40</v>
      </c>
      <c r="G512" s="2" t="s">
        <v>814</v>
      </c>
      <c r="H512" s="5"/>
      <c r="I512" s="5"/>
      <c r="J512" s="3" t="s">
        <v>561</v>
      </c>
      <c r="K512" s="2" t="s">
        <v>52</v>
      </c>
      <c r="L512" s="2" t="s">
        <v>17</v>
      </c>
    </row>
    <row r="513" spans="1:12" ht="36" x14ac:dyDescent="0.25">
      <c r="A513" s="8">
        <v>512</v>
      </c>
      <c r="B513" s="2" t="s">
        <v>557</v>
      </c>
      <c r="C513" s="3" t="s">
        <v>815</v>
      </c>
      <c r="D513" s="3" t="s">
        <v>816</v>
      </c>
      <c r="E513" s="2" t="s">
        <v>30</v>
      </c>
      <c r="F513" s="2" t="s">
        <v>46</v>
      </c>
      <c r="G513" s="2" t="s">
        <v>817</v>
      </c>
      <c r="H513" s="5"/>
      <c r="I513" s="5"/>
      <c r="J513" s="3" t="s">
        <v>784</v>
      </c>
      <c r="K513" s="2" t="s">
        <v>24</v>
      </c>
      <c r="L513" s="2" t="s">
        <v>17</v>
      </c>
    </row>
    <row r="514" spans="1:12" ht="36" x14ac:dyDescent="0.25">
      <c r="A514" s="8">
        <v>513</v>
      </c>
      <c r="B514" s="2" t="s">
        <v>557</v>
      </c>
      <c r="C514" s="3" t="s">
        <v>818</v>
      </c>
      <c r="D514" s="3" t="s">
        <v>819</v>
      </c>
      <c r="E514" s="2" t="s">
        <v>30</v>
      </c>
      <c r="F514" s="2" t="s">
        <v>46</v>
      </c>
      <c r="G514" s="2" t="s">
        <v>820</v>
      </c>
      <c r="H514" s="5"/>
      <c r="I514" s="5"/>
      <c r="J514" s="3" t="s">
        <v>585</v>
      </c>
      <c r="K514" s="2" t="s">
        <v>24</v>
      </c>
      <c r="L514" s="2" t="s">
        <v>17</v>
      </c>
    </row>
    <row r="515" spans="1:12" ht="36" x14ac:dyDescent="0.25">
      <c r="A515" s="8">
        <v>514</v>
      </c>
      <c r="B515" s="2" t="s">
        <v>557</v>
      </c>
      <c r="C515" s="3" t="s">
        <v>821</v>
      </c>
      <c r="D515" s="3" t="s">
        <v>822</v>
      </c>
      <c r="E515" s="2" t="s">
        <v>162</v>
      </c>
      <c r="F515" s="2" t="s">
        <v>46</v>
      </c>
      <c r="G515" s="2" t="s">
        <v>823</v>
      </c>
      <c r="H515" s="5"/>
      <c r="I515" s="5"/>
      <c r="J515" s="3" t="s">
        <v>604</v>
      </c>
      <c r="K515" s="2" t="s">
        <v>52</v>
      </c>
      <c r="L515" s="2" t="s">
        <v>17</v>
      </c>
    </row>
    <row r="516" spans="1:12" ht="36" x14ac:dyDescent="0.25">
      <c r="A516" s="8">
        <v>515</v>
      </c>
      <c r="B516" s="2" t="s">
        <v>557</v>
      </c>
      <c r="C516" s="3" t="s">
        <v>824</v>
      </c>
      <c r="D516" s="3" t="s">
        <v>825</v>
      </c>
      <c r="E516" s="2" t="s">
        <v>602</v>
      </c>
      <c r="F516" s="2" t="s">
        <v>46</v>
      </c>
      <c r="G516" s="2" t="s">
        <v>826</v>
      </c>
      <c r="H516" s="5"/>
      <c r="I516" s="5"/>
      <c r="J516" s="3" t="s">
        <v>561</v>
      </c>
      <c r="K516" s="2" t="s">
        <v>16</v>
      </c>
      <c r="L516" s="2" t="s">
        <v>17</v>
      </c>
    </row>
    <row r="517" spans="1:12" ht="36" x14ac:dyDescent="0.25">
      <c r="A517" s="8">
        <v>516</v>
      </c>
      <c r="B517" s="2" t="s">
        <v>557</v>
      </c>
      <c r="C517" s="3" t="s">
        <v>827</v>
      </c>
      <c r="D517" s="3" t="s">
        <v>828</v>
      </c>
      <c r="E517" s="2" t="s">
        <v>48</v>
      </c>
      <c r="F517" s="2" t="s">
        <v>46</v>
      </c>
      <c r="G517" s="2" t="s">
        <v>829</v>
      </c>
      <c r="H517" s="5"/>
      <c r="I517" s="5"/>
      <c r="J517" s="3" t="s">
        <v>561</v>
      </c>
      <c r="K517" s="2" t="s">
        <v>16</v>
      </c>
      <c r="L517" s="2" t="s">
        <v>17</v>
      </c>
    </row>
    <row r="518" spans="1:12" ht="36" x14ac:dyDescent="0.25">
      <c r="A518" s="8">
        <v>517</v>
      </c>
      <c r="B518" s="2" t="s">
        <v>557</v>
      </c>
      <c r="C518" s="3" t="s">
        <v>830</v>
      </c>
      <c r="D518" s="3" t="s">
        <v>831</v>
      </c>
      <c r="E518" s="2" t="s">
        <v>832</v>
      </c>
      <c r="F518" s="2" t="s">
        <v>40</v>
      </c>
      <c r="G518" s="2" t="s">
        <v>833</v>
      </c>
      <c r="H518" s="5"/>
      <c r="I518" s="5"/>
      <c r="J518" s="3" t="s">
        <v>834</v>
      </c>
      <c r="K518" s="2" t="s">
        <v>16</v>
      </c>
      <c r="L518" s="2" t="s">
        <v>17</v>
      </c>
    </row>
    <row r="519" spans="1:12" ht="36" x14ac:dyDescent="0.25">
      <c r="A519" s="8">
        <v>518</v>
      </c>
      <c r="B519" s="2" t="s">
        <v>557</v>
      </c>
      <c r="C519" s="3" t="s">
        <v>835</v>
      </c>
      <c r="D519" s="3" t="s">
        <v>836</v>
      </c>
      <c r="E519" s="2" t="s">
        <v>832</v>
      </c>
      <c r="F519" s="2" t="s">
        <v>40</v>
      </c>
      <c r="G519" s="2" t="s">
        <v>837</v>
      </c>
      <c r="H519" s="5"/>
      <c r="I519" s="5"/>
      <c r="J519" s="3" t="s">
        <v>838</v>
      </c>
      <c r="K519" s="2" t="s">
        <v>16</v>
      </c>
      <c r="L519" s="2" t="s">
        <v>17</v>
      </c>
    </row>
    <row r="520" spans="1:12" ht="36" x14ac:dyDescent="0.25">
      <c r="A520" s="8">
        <v>519</v>
      </c>
      <c r="B520" s="2" t="s">
        <v>557</v>
      </c>
      <c r="C520" s="3" t="s">
        <v>839</v>
      </c>
      <c r="D520" s="3" t="s">
        <v>840</v>
      </c>
      <c r="E520" s="2" t="s">
        <v>841</v>
      </c>
      <c r="F520" s="2" t="s">
        <v>46</v>
      </c>
      <c r="G520" s="2" t="s">
        <v>842</v>
      </c>
      <c r="H520" s="5"/>
      <c r="I520" s="5"/>
      <c r="J520" s="3" t="s">
        <v>784</v>
      </c>
      <c r="K520" s="2" t="s">
        <v>24</v>
      </c>
      <c r="L520" s="2" t="s">
        <v>17</v>
      </c>
    </row>
    <row r="521" spans="1:12" ht="36" x14ac:dyDescent="0.25">
      <c r="A521" s="8">
        <v>520</v>
      </c>
      <c r="B521" s="2" t="s">
        <v>557</v>
      </c>
      <c r="C521" s="3" t="s">
        <v>843</v>
      </c>
      <c r="D521" s="3" t="s">
        <v>844</v>
      </c>
      <c r="E521" s="2" t="s">
        <v>841</v>
      </c>
      <c r="F521" s="2" t="s">
        <v>46</v>
      </c>
      <c r="G521" s="2" t="s">
        <v>845</v>
      </c>
      <c r="H521" s="5"/>
      <c r="I521" s="5"/>
      <c r="J521" s="3" t="s">
        <v>576</v>
      </c>
      <c r="K521" s="2" t="s">
        <v>24</v>
      </c>
      <c r="L521" s="2" t="s">
        <v>17</v>
      </c>
    </row>
    <row r="522" spans="1:12" ht="36" x14ac:dyDescent="0.25">
      <c r="A522" s="8">
        <v>521</v>
      </c>
      <c r="B522" s="2" t="s">
        <v>557</v>
      </c>
      <c r="C522" s="3" t="s">
        <v>846</v>
      </c>
      <c r="D522" s="3" t="s">
        <v>847</v>
      </c>
      <c r="E522" s="2" t="s">
        <v>602</v>
      </c>
      <c r="F522" s="2" t="s">
        <v>46</v>
      </c>
      <c r="G522" s="2" t="s">
        <v>848</v>
      </c>
      <c r="H522" s="5"/>
      <c r="I522" s="5"/>
      <c r="J522" s="3" t="s">
        <v>561</v>
      </c>
      <c r="K522" s="2" t="s">
        <v>16</v>
      </c>
      <c r="L522" s="2" t="s">
        <v>17</v>
      </c>
    </row>
    <row r="523" spans="1:12" ht="36" x14ac:dyDescent="0.25">
      <c r="A523" s="8">
        <v>522</v>
      </c>
      <c r="B523" s="2" t="s">
        <v>557</v>
      </c>
      <c r="C523" s="3" t="s">
        <v>3443</v>
      </c>
      <c r="D523" s="3" t="s">
        <v>3444</v>
      </c>
      <c r="E523" s="2" t="s">
        <v>841</v>
      </c>
      <c r="F523" s="2" t="s">
        <v>46</v>
      </c>
      <c r="G523" s="2" t="s">
        <v>3445</v>
      </c>
      <c r="H523" s="5"/>
      <c r="I523" s="5"/>
      <c r="J523" s="3" t="s">
        <v>3446</v>
      </c>
      <c r="K523" s="2" t="s">
        <v>16</v>
      </c>
      <c r="L523" s="2" t="s">
        <v>17</v>
      </c>
    </row>
    <row r="524" spans="1:12" ht="36" x14ac:dyDescent="0.25">
      <c r="A524" s="8">
        <v>523</v>
      </c>
      <c r="B524" s="2" t="s">
        <v>557</v>
      </c>
      <c r="C524" s="3" t="s">
        <v>849</v>
      </c>
      <c r="D524" s="3" t="s">
        <v>850</v>
      </c>
      <c r="E524" s="2" t="s">
        <v>602</v>
      </c>
      <c r="F524" s="2" t="s">
        <v>46</v>
      </c>
      <c r="G524" s="2" t="s">
        <v>851</v>
      </c>
      <c r="H524" s="5"/>
      <c r="I524" s="5"/>
      <c r="J524" s="3" t="s">
        <v>561</v>
      </c>
      <c r="K524" s="2" t="s">
        <v>16</v>
      </c>
      <c r="L524" s="2" t="s">
        <v>17</v>
      </c>
    </row>
    <row r="525" spans="1:12" ht="36" x14ac:dyDescent="0.25">
      <c r="A525" s="8">
        <v>524</v>
      </c>
      <c r="B525" s="2" t="s">
        <v>557</v>
      </c>
      <c r="C525" s="3" t="s">
        <v>852</v>
      </c>
      <c r="D525" s="3" t="s">
        <v>853</v>
      </c>
      <c r="E525" s="2" t="s">
        <v>602</v>
      </c>
      <c r="F525" s="2" t="s">
        <v>46</v>
      </c>
      <c r="G525" s="2" t="s">
        <v>854</v>
      </c>
      <c r="H525" s="5"/>
      <c r="I525" s="5"/>
      <c r="J525" s="3" t="s">
        <v>561</v>
      </c>
      <c r="K525" s="2" t="s">
        <v>16</v>
      </c>
      <c r="L525" s="2" t="s">
        <v>17</v>
      </c>
    </row>
    <row r="526" spans="1:12" ht="36" x14ac:dyDescent="0.25">
      <c r="A526" s="8">
        <v>525</v>
      </c>
      <c r="B526" s="2" t="s">
        <v>557</v>
      </c>
      <c r="C526" s="3" t="s">
        <v>855</v>
      </c>
      <c r="D526" s="3" t="s">
        <v>856</v>
      </c>
      <c r="E526" s="2" t="s">
        <v>841</v>
      </c>
      <c r="F526" s="2" t="s">
        <v>46</v>
      </c>
      <c r="G526" s="2" t="s">
        <v>857</v>
      </c>
      <c r="H526" s="5"/>
      <c r="I526" s="5"/>
      <c r="J526" s="3" t="s">
        <v>561</v>
      </c>
      <c r="K526" s="2" t="s">
        <v>24</v>
      </c>
      <c r="L526" s="2" t="s">
        <v>17</v>
      </c>
    </row>
    <row r="527" spans="1:12" ht="36" x14ac:dyDescent="0.25">
      <c r="A527" s="8">
        <v>526</v>
      </c>
      <c r="B527" s="2" t="s">
        <v>557</v>
      </c>
      <c r="C527" s="3" t="s">
        <v>858</v>
      </c>
      <c r="D527" s="3" t="s">
        <v>859</v>
      </c>
      <c r="E527" s="2" t="s">
        <v>48</v>
      </c>
      <c r="F527" s="2" t="s">
        <v>46</v>
      </c>
      <c r="G527" s="2" t="s">
        <v>860</v>
      </c>
      <c r="H527" s="5"/>
      <c r="I527" s="5"/>
      <c r="J527" s="3" t="s">
        <v>585</v>
      </c>
      <c r="K527" s="2" t="s">
        <v>16</v>
      </c>
      <c r="L527" s="2" t="s">
        <v>17</v>
      </c>
    </row>
    <row r="528" spans="1:12" ht="36" x14ac:dyDescent="0.25">
      <c r="A528" s="8">
        <v>527</v>
      </c>
      <c r="B528" s="2" t="s">
        <v>557</v>
      </c>
      <c r="C528" s="3" t="s">
        <v>861</v>
      </c>
      <c r="D528" s="3" t="s">
        <v>862</v>
      </c>
      <c r="E528" s="2" t="s">
        <v>161</v>
      </c>
      <c r="F528" s="2" t="s">
        <v>80</v>
      </c>
      <c r="G528" s="2" t="s">
        <v>863</v>
      </c>
      <c r="H528" s="5"/>
      <c r="I528" s="5"/>
      <c r="J528" s="3" t="s">
        <v>801</v>
      </c>
      <c r="K528" s="2" t="s">
        <v>24</v>
      </c>
      <c r="L528" s="2" t="s">
        <v>17</v>
      </c>
    </row>
    <row r="529" spans="1:12" ht="36" x14ac:dyDescent="0.25">
      <c r="A529" s="8">
        <v>528</v>
      </c>
      <c r="B529" s="2" t="s">
        <v>557</v>
      </c>
      <c r="C529" s="3" t="s">
        <v>864</v>
      </c>
      <c r="D529" s="3" t="s">
        <v>865</v>
      </c>
      <c r="E529" s="2" t="s">
        <v>841</v>
      </c>
      <c r="F529" s="2" t="s">
        <v>80</v>
      </c>
      <c r="G529" s="2" t="s">
        <v>866</v>
      </c>
      <c r="H529" s="5"/>
      <c r="I529" s="5"/>
      <c r="J529" s="3" t="s">
        <v>570</v>
      </c>
      <c r="K529" s="2" t="s">
        <v>24</v>
      </c>
      <c r="L529" s="2" t="s">
        <v>17</v>
      </c>
    </row>
    <row r="530" spans="1:12" ht="36" x14ac:dyDescent="0.25">
      <c r="A530" s="8">
        <v>529</v>
      </c>
      <c r="B530" s="2" t="s">
        <v>557</v>
      </c>
      <c r="C530" s="3" t="s">
        <v>867</v>
      </c>
      <c r="D530" s="3" t="s">
        <v>868</v>
      </c>
      <c r="E530" s="2" t="s">
        <v>869</v>
      </c>
      <c r="F530" s="2" t="s">
        <v>46</v>
      </c>
      <c r="G530" s="2" t="s">
        <v>870</v>
      </c>
      <c r="H530" s="5"/>
      <c r="I530" s="5"/>
      <c r="J530" s="3" t="s">
        <v>561</v>
      </c>
      <c r="K530" s="2" t="s">
        <v>24</v>
      </c>
      <c r="L530" s="2" t="s">
        <v>17</v>
      </c>
    </row>
    <row r="531" spans="1:12" ht="36" x14ac:dyDescent="0.25">
      <c r="A531" s="8">
        <v>530</v>
      </c>
      <c r="B531" s="2" t="s">
        <v>557</v>
      </c>
      <c r="C531" s="3" t="s">
        <v>871</v>
      </c>
      <c r="D531" s="3" t="s">
        <v>872</v>
      </c>
      <c r="E531" s="2" t="s">
        <v>841</v>
      </c>
      <c r="F531" s="2" t="s">
        <v>80</v>
      </c>
      <c r="G531" s="2" t="s">
        <v>873</v>
      </c>
      <c r="H531" s="5"/>
      <c r="I531" s="5"/>
      <c r="J531" s="3" t="s">
        <v>874</v>
      </c>
      <c r="K531" s="2" t="s">
        <v>24</v>
      </c>
      <c r="L531" s="2" t="s">
        <v>17</v>
      </c>
    </row>
    <row r="532" spans="1:12" ht="36" x14ac:dyDescent="0.25">
      <c r="A532" s="8">
        <v>531</v>
      </c>
      <c r="B532" s="2" t="s">
        <v>557</v>
      </c>
      <c r="C532" s="3" t="s">
        <v>3447</v>
      </c>
      <c r="D532" s="3" t="s">
        <v>3448</v>
      </c>
      <c r="E532" s="2" t="s">
        <v>48</v>
      </c>
      <c r="F532" s="2" t="s">
        <v>46</v>
      </c>
      <c r="G532" s="2" t="s">
        <v>3449</v>
      </c>
      <c r="H532" s="5"/>
      <c r="I532" s="5"/>
      <c r="J532" s="3" t="s">
        <v>199</v>
      </c>
      <c r="K532" s="2" t="s">
        <v>16</v>
      </c>
      <c r="L532" s="2" t="s">
        <v>17</v>
      </c>
    </row>
    <row r="533" spans="1:12" ht="36" x14ac:dyDescent="0.25">
      <c r="A533" s="8">
        <v>532</v>
      </c>
      <c r="B533" s="2" t="s">
        <v>557</v>
      </c>
      <c r="C533" s="3" t="s">
        <v>875</v>
      </c>
      <c r="D533" s="3" t="s">
        <v>876</v>
      </c>
      <c r="E533" s="2" t="s">
        <v>869</v>
      </c>
      <c r="F533" s="2" t="s">
        <v>46</v>
      </c>
      <c r="G533" s="2" t="s">
        <v>877</v>
      </c>
      <c r="H533" s="5"/>
      <c r="I533" s="5"/>
      <c r="J533" s="3" t="s">
        <v>772</v>
      </c>
      <c r="K533" s="2" t="s">
        <v>24</v>
      </c>
      <c r="L533" s="2" t="s">
        <v>17</v>
      </c>
    </row>
    <row r="534" spans="1:12" ht="36" x14ac:dyDescent="0.25">
      <c r="A534" s="8">
        <v>533</v>
      </c>
      <c r="B534" s="2" t="s">
        <v>557</v>
      </c>
      <c r="C534" s="3" t="s">
        <v>878</v>
      </c>
      <c r="D534" s="3" t="s">
        <v>879</v>
      </c>
      <c r="E534" s="2" t="s">
        <v>30</v>
      </c>
      <c r="F534" s="2" t="s">
        <v>46</v>
      </c>
      <c r="G534" s="2" t="s">
        <v>880</v>
      </c>
      <c r="H534" s="5"/>
      <c r="I534" s="5"/>
      <c r="J534" s="3" t="s">
        <v>572</v>
      </c>
      <c r="K534" s="2" t="s">
        <v>24</v>
      </c>
      <c r="L534" s="2" t="s">
        <v>17</v>
      </c>
    </row>
    <row r="535" spans="1:12" ht="36" x14ac:dyDescent="0.25">
      <c r="A535" s="8">
        <v>534</v>
      </c>
      <c r="B535" s="2" t="s">
        <v>557</v>
      </c>
      <c r="C535" s="3" t="s">
        <v>881</v>
      </c>
      <c r="D535" s="3" t="s">
        <v>882</v>
      </c>
      <c r="E535" s="2" t="s">
        <v>30</v>
      </c>
      <c r="F535" s="2" t="s">
        <v>46</v>
      </c>
      <c r="G535" s="2" t="s">
        <v>883</v>
      </c>
      <c r="H535" s="5"/>
      <c r="I535" s="5"/>
      <c r="J535" s="3" t="s">
        <v>801</v>
      </c>
      <c r="K535" s="2" t="s">
        <v>24</v>
      </c>
      <c r="L535" s="2" t="s">
        <v>17</v>
      </c>
    </row>
    <row r="536" spans="1:12" ht="36" x14ac:dyDescent="0.25">
      <c r="A536" s="8">
        <v>535</v>
      </c>
      <c r="B536" s="2" t="s">
        <v>557</v>
      </c>
      <c r="C536" s="3" t="s">
        <v>884</v>
      </c>
      <c r="D536" s="3" t="s">
        <v>885</v>
      </c>
      <c r="E536" s="2" t="s">
        <v>841</v>
      </c>
      <c r="F536" s="2" t="s">
        <v>80</v>
      </c>
      <c r="G536" s="2" t="s">
        <v>886</v>
      </c>
      <c r="H536" s="5"/>
      <c r="I536" s="5"/>
      <c r="J536" s="3" t="s">
        <v>561</v>
      </c>
      <c r="K536" s="2" t="s">
        <v>24</v>
      </c>
      <c r="L536" s="2" t="s">
        <v>17</v>
      </c>
    </row>
    <row r="537" spans="1:12" ht="36" x14ac:dyDescent="0.25">
      <c r="A537" s="8">
        <v>536</v>
      </c>
      <c r="B537" s="2" t="s">
        <v>557</v>
      </c>
      <c r="C537" s="3" t="s">
        <v>887</v>
      </c>
      <c r="D537" s="3" t="s">
        <v>888</v>
      </c>
      <c r="E537" s="2" t="s">
        <v>48</v>
      </c>
      <c r="F537" s="2" t="s">
        <v>80</v>
      </c>
      <c r="G537" s="2" t="s">
        <v>889</v>
      </c>
      <c r="H537" s="5"/>
      <c r="I537" s="5"/>
      <c r="J537" s="3" t="s">
        <v>585</v>
      </c>
      <c r="K537" s="2" t="s">
        <v>16</v>
      </c>
      <c r="L537" s="2" t="s">
        <v>17</v>
      </c>
    </row>
    <row r="538" spans="1:12" ht="36" x14ac:dyDescent="0.25">
      <c r="A538" s="8">
        <v>537</v>
      </c>
      <c r="B538" s="2" t="s">
        <v>557</v>
      </c>
      <c r="C538" s="3" t="s">
        <v>891</v>
      </c>
      <c r="D538" s="3" t="s">
        <v>892</v>
      </c>
      <c r="E538" s="2" t="s">
        <v>30</v>
      </c>
      <c r="F538" s="2" t="s">
        <v>80</v>
      </c>
      <c r="G538" s="2" t="s">
        <v>893</v>
      </c>
      <c r="H538" s="5"/>
      <c r="I538" s="5"/>
      <c r="J538" s="3" t="s">
        <v>801</v>
      </c>
      <c r="K538" s="2" t="s">
        <v>24</v>
      </c>
      <c r="L538" s="2" t="s">
        <v>17</v>
      </c>
    </row>
    <row r="539" spans="1:12" ht="36" x14ac:dyDescent="0.25">
      <c r="A539" s="8">
        <v>538</v>
      </c>
      <c r="B539" s="2" t="s">
        <v>557</v>
      </c>
      <c r="C539" s="3" t="s">
        <v>894</v>
      </c>
      <c r="D539" s="3" t="s">
        <v>895</v>
      </c>
      <c r="E539" s="2" t="s">
        <v>30</v>
      </c>
      <c r="F539" s="2" t="s">
        <v>46</v>
      </c>
      <c r="G539" s="2" t="s">
        <v>896</v>
      </c>
      <c r="H539" s="5"/>
      <c r="I539" s="5"/>
      <c r="J539" s="3" t="s">
        <v>576</v>
      </c>
      <c r="K539" s="2" t="s">
        <v>24</v>
      </c>
      <c r="L539" s="2" t="s">
        <v>17</v>
      </c>
    </row>
    <row r="540" spans="1:12" ht="36" x14ac:dyDescent="0.25">
      <c r="A540" s="8">
        <v>539</v>
      </c>
      <c r="B540" s="2" t="s">
        <v>557</v>
      </c>
      <c r="C540" s="3" t="s">
        <v>897</v>
      </c>
      <c r="D540" s="3" t="s">
        <v>898</v>
      </c>
      <c r="E540" s="2" t="s">
        <v>30</v>
      </c>
      <c r="F540" s="2" t="s">
        <v>80</v>
      </c>
      <c r="G540" s="2" t="s">
        <v>899</v>
      </c>
      <c r="H540" s="5"/>
      <c r="I540" s="5"/>
      <c r="J540" s="3" t="s">
        <v>801</v>
      </c>
      <c r="K540" s="2" t="s">
        <v>24</v>
      </c>
      <c r="L540" s="2" t="s">
        <v>17</v>
      </c>
    </row>
    <row r="541" spans="1:12" ht="36" x14ac:dyDescent="0.25">
      <c r="A541" s="8">
        <v>540</v>
      </c>
      <c r="B541" s="2" t="s">
        <v>614</v>
      </c>
      <c r="C541" s="3" t="s">
        <v>615</v>
      </c>
      <c r="D541" s="3" t="s">
        <v>616</v>
      </c>
      <c r="E541" s="2" t="s">
        <v>98</v>
      </c>
      <c r="F541" s="2" t="s">
        <v>46</v>
      </c>
      <c r="G541" s="2" t="s">
        <v>617</v>
      </c>
      <c r="H541" s="5"/>
      <c r="I541" s="5"/>
      <c r="J541" s="3" t="s">
        <v>618</v>
      </c>
      <c r="K541" s="2" t="s">
        <v>16</v>
      </c>
      <c r="L541" s="2" t="s">
        <v>17</v>
      </c>
    </row>
    <row r="542" spans="1:12" ht="36" x14ac:dyDescent="0.25">
      <c r="A542" s="8">
        <v>541</v>
      </c>
      <c r="B542" s="2" t="s">
        <v>614</v>
      </c>
      <c r="C542" s="3" t="s">
        <v>619</v>
      </c>
      <c r="D542" s="3" t="s">
        <v>620</v>
      </c>
      <c r="E542" s="2" t="s">
        <v>98</v>
      </c>
      <c r="F542" s="2" t="s">
        <v>80</v>
      </c>
      <c r="G542" s="2" t="s">
        <v>621</v>
      </c>
      <c r="H542" s="5"/>
      <c r="I542" s="5"/>
      <c r="J542" s="3" t="s">
        <v>622</v>
      </c>
      <c r="K542" s="2" t="s">
        <v>16</v>
      </c>
      <c r="L542" s="2" t="s">
        <v>17</v>
      </c>
    </row>
    <row r="543" spans="1:12" ht="36" x14ac:dyDescent="0.25">
      <c r="A543" s="8">
        <v>542</v>
      </c>
      <c r="B543" s="2" t="s">
        <v>614</v>
      </c>
      <c r="C543" s="3" t="s">
        <v>623</v>
      </c>
      <c r="D543" s="3" t="s">
        <v>624</v>
      </c>
      <c r="E543" s="2" t="s">
        <v>625</v>
      </c>
      <c r="F543" s="2" t="s">
        <v>80</v>
      </c>
      <c r="G543" s="2" t="s">
        <v>626</v>
      </c>
      <c r="H543" s="5"/>
      <c r="I543" s="5"/>
      <c r="J543" s="3" t="s">
        <v>627</v>
      </c>
      <c r="K543" s="2" t="s">
        <v>16</v>
      </c>
      <c r="L543" s="2" t="s">
        <v>17</v>
      </c>
    </row>
    <row r="544" spans="1:12" ht="36" x14ac:dyDescent="0.25">
      <c r="A544" s="8">
        <v>543</v>
      </c>
      <c r="B544" s="2" t="s">
        <v>614</v>
      </c>
      <c r="C544" s="3" t="s">
        <v>628</v>
      </c>
      <c r="D544" s="3" t="s">
        <v>629</v>
      </c>
      <c r="E544" s="2" t="s">
        <v>48</v>
      </c>
      <c r="F544" s="2" t="s">
        <v>80</v>
      </c>
      <c r="G544" s="2" t="s">
        <v>630</v>
      </c>
      <c r="H544" s="5"/>
      <c r="I544" s="5"/>
      <c r="J544" s="3" t="s">
        <v>142</v>
      </c>
      <c r="K544" s="2" t="s">
        <v>16</v>
      </c>
      <c r="L544" s="2" t="s">
        <v>17</v>
      </c>
    </row>
    <row r="545" spans="1:12" ht="36" x14ac:dyDescent="0.25">
      <c r="A545" s="8">
        <v>544</v>
      </c>
      <c r="B545" s="2" t="s">
        <v>614</v>
      </c>
      <c r="C545" s="3" t="s">
        <v>631</v>
      </c>
      <c r="D545" s="3" t="s">
        <v>632</v>
      </c>
      <c r="E545" s="2" t="s">
        <v>48</v>
      </c>
      <c r="F545" s="2" t="s">
        <v>80</v>
      </c>
      <c r="G545" s="2" t="s">
        <v>633</v>
      </c>
      <c r="H545" s="5"/>
      <c r="I545" s="5"/>
      <c r="J545" s="3" t="s">
        <v>142</v>
      </c>
      <c r="K545" s="2" t="s">
        <v>16</v>
      </c>
      <c r="L545" s="2" t="s">
        <v>17</v>
      </c>
    </row>
    <row r="546" spans="1:12" ht="36" x14ac:dyDescent="0.25">
      <c r="A546" s="8">
        <v>545</v>
      </c>
      <c r="B546" s="2" t="s">
        <v>614</v>
      </c>
      <c r="C546" s="3" t="s">
        <v>634</v>
      </c>
      <c r="D546" s="3" t="s">
        <v>635</v>
      </c>
      <c r="E546" s="2" t="s">
        <v>48</v>
      </c>
      <c r="F546" s="2" t="s">
        <v>80</v>
      </c>
      <c r="G546" s="2" t="s">
        <v>636</v>
      </c>
      <c r="H546" s="5"/>
      <c r="I546" s="5"/>
      <c r="J546" s="3" t="s">
        <v>627</v>
      </c>
      <c r="K546" s="2" t="s">
        <v>16</v>
      </c>
      <c r="L546" s="2" t="s">
        <v>17</v>
      </c>
    </row>
    <row r="547" spans="1:12" ht="36" x14ac:dyDescent="0.25">
      <c r="A547" s="8">
        <v>546</v>
      </c>
      <c r="B547" s="2" t="s">
        <v>614</v>
      </c>
      <c r="C547" s="3" t="s">
        <v>637</v>
      </c>
      <c r="D547" s="3" t="s">
        <v>638</v>
      </c>
      <c r="E547" s="2" t="s">
        <v>228</v>
      </c>
      <c r="F547" s="2" t="s">
        <v>80</v>
      </c>
      <c r="G547" s="2" t="s">
        <v>639</v>
      </c>
      <c r="H547" s="5"/>
      <c r="I547" s="5"/>
      <c r="J547" s="3" t="s">
        <v>153</v>
      </c>
      <c r="K547" s="2" t="s">
        <v>230</v>
      </c>
      <c r="L547" s="2" t="s">
        <v>17</v>
      </c>
    </row>
    <row r="548" spans="1:12" ht="36" x14ac:dyDescent="0.25">
      <c r="A548" s="8">
        <v>547</v>
      </c>
      <c r="B548" s="2" t="s">
        <v>614</v>
      </c>
      <c r="C548" s="3" t="s">
        <v>3121</v>
      </c>
      <c r="D548" s="3" t="s">
        <v>3122</v>
      </c>
      <c r="E548" s="2" t="s">
        <v>1230</v>
      </c>
      <c r="F548" s="2" t="s">
        <v>80</v>
      </c>
      <c r="G548" s="2" t="s">
        <v>3123</v>
      </c>
      <c r="H548" s="5" t="s">
        <v>3124</v>
      </c>
      <c r="I548" s="5" t="s">
        <v>3125</v>
      </c>
      <c r="J548" s="3" t="s">
        <v>981</v>
      </c>
      <c r="K548" s="2" t="s">
        <v>24</v>
      </c>
      <c r="L548" s="2" t="s">
        <v>17</v>
      </c>
    </row>
    <row r="549" spans="1:12" ht="36" x14ac:dyDescent="0.25">
      <c r="A549" s="8">
        <v>548</v>
      </c>
      <c r="B549" s="2" t="s">
        <v>614</v>
      </c>
      <c r="C549" s="3" t="s">
        <v>3126</v>
      </c>
      <c r="D549" s="3" t="s">
        <v>3127</v>
      </c>
      <c r="E549" s="2" t="s">
        <v>118</v>
      </c>
      <c r="F549" s="2" t="s">
        <v>80</v>
      </c>
      <c r="G549" s="2" t="s">
        <v>3128</v>
      </c>
      <c r="H549" s="5" t="s">
        <v>3129</v>
      </c>
      <c r="I549" s="5" t="s">
        <v>3130</v>
      </c>
      <c r="J549" s="3" t="s">
        <v>3131</v>
      </c>
      <c r="K549" s="2" t="s">
        <v>24</v>
      </c>
      <c r="L549" s="2" t="s">
        <v>17</v>
      </c>
    </row>
    <row r="550" spans="1:12" ht="36" x14ac:dyDescent="0.25">
      <c r="A550" s="8">
        <v>549</v>
      </c>
      <c r="B550" s="2" t="s">
        <v>614</v>
      </c>
      <c r="C550" s="3" t="s">
        <v>3132</v>
      </c>
      <c r="D550" s="3" t="s">
        <v>3133</v>
      </c>
      <c r="E550" s="2" t="s">
        <v>118</v>
      </c>
      <c r="F550" s="2" t="s">
        <v>80</v>
      </c>
      <c r="G550" s="2" t="s">
        <v>3134</v>
      </c>
      <c r="H550" s="5" t="s">
        <v>3135</v>
      </c>
      <c r="I550" s="5" t="s">
        <v>3136</v>
      </c>
      <c r="J550" s="3" t="s">
        <v>3137</v>
      </c>
      <c r="K550" s="2" t="s">
        <v>16</v>
      </c>
      <c r="L550" s="2" t="s">
        <v>17</v>
      </c>
    </row>
    <row r="551" spans="1:12" ht="36" x14ac:dyDescent="0.25">
      <c r="A551" s="8">
        <v>550</v>
      </c>
      <c r="B551" s="2" t="s">
        <v>614</v>
      </c>
      <c r="C551" s="3" t="s">
        <v>3138</v>
      </c>
      <c r="D551" s="3" t="s">
        <v>3139</v>
      </c>
      <c r="E551" s="2" t="s">
        <v>1230</v>
      </c>
      <c r="F551" s="2" t="s">
        <v>80</v>
      </c>
      <c r="G551" s="2" t="s">
        <v>3140</v>
      </c>
      <c r="H551" s="5" t="s">
        <v>3141</v>
      </c>
      <c r="I551" s="5" t="s">
        <v>3142</v>
      </c>
      <c r="J551" s="3" t="s">
        <v>142</v>
      </c>
      <c r="K551" s="2" t="s">
        <v>24</v>
      </c>
      <c r="L551" s="2" t="s">
        <v>17</v>
      </c>
    </row>
    <row r="552" spans="1:12" ht="36" x14ac:dyDescent="0.25">
      <c r="A552" s="8">
        <v>551</v>
      </c>
      <c r="B552" s="2" t="s">
        <v>614</v>
      </c>
      <c r="C552" s="3" t="s">
        <v>3143</v>
      </c>
      <c r="D552" s="3" t="s">
        <v>3144</v>
      </c>
      <c r="E552" s="2" t="s">
        <v>1230</v>
      </c>
      <c r="F552" s="2" t="s">
        <v>80</v>
      </c>
      <c r="G552" s="2" t="s">
        <v>3145</v>
      </c>
      <c r="H552" s="5" t="s">
        <v>3146</v>
      </c>
      <c r="I552" s="5" t="s">
        <v>3147</v>
      </c>
      <c r="J552" s="3" t="s">
        <v>932</v>
      </c>
      <c r="K552" s="2" t="s">
        <v>24</v>
      </c>
      <c r="L552" s="2" t="s">
        <v>17</v>
      </c>
    </row>
    <row r="553" spans="1:12" ht="36" x14ac:dyDescent="0.25">
      <c r="A553" s="8">
        <v>552</v>
      </c>
      <c r="B553" s="2" t="s">
        <v>614</v>
      </c>
      <c r="C553" s="3" t="s">
        <v>3450</v>
      </c>
      <c r="D553" s="3" t="s">
        <v>3451</v>
      </c>
      <c r="E553" s="2" t="s">
        <v>2904</v>
      </c>
      <c r="F553" s="2" t="s">
        <v>80</v>
      </c>
      <c r="G553" s="2" t="s">
        <v>3452</v>
      </c>
      <c r="H553" s="5" t="s">
        <v>3453</v>
      </c>
      <c r="I553" s="5" t="s">
        <v>3454</v>
      </c>
      <c r="J553" s="3" t="s">
        <v>3455</v>
      </c>
      <c r="K553" s="2" t="s">
        <v>16</v>
      </c>
      <c r="L553" s="2" t="s">
        <v>17</v>
      </c>
    </row>
    <row r="554" spans="1:12" ht="36" x14ac:dyDescent="0.25">
      <c r="A554" s="8">
        <v>553</v>
      </c>
      <c r="B554" s="2" t="s">
        <v>614</v>
      </c>
      <c r="C554" s="3" t="s">
        <v>3456</v>
      </c>
      <c r="D554" s="3" t="s">
        <v>3457</v>
      </c>
      <c r="E554" s="2" t="s">
        <v>607</v>
      </c>
      <c r="F554" s="2" t="s">
        <v>80</v>
      </c>
      <c r="G554" s="2" t="s">
        <v>3458</v>
      </c>
      <c r="H554" s="5" t="s">
        <v>3459</v>
      </c>
      <c r="I554" s="5" t="s">
        <v>3460</v>
      </c>
      <c r="J554" s="3" t="s">
        <v>1316</v>
      </c>
      <c r="K554" s="2" t="s">
        <v>16</v>
      </c>
      <c r="L554" s="2" t="s">
        <v>17</v>
      </c>
    </row>
    <row r="555" spans="1:12" ht="36" x14ac:dyDescent="0.25">
      <c r="A555" s="8">
        <v>554</v>
      </c>
      <c r="B555" s="2" t="s">
        <v>614</v>
      </c>
      <c r="C555" s="3" t="s">
        <v>3148</v>
      </c>
      <c r="D555" s="3" t="s">
        <v>3149</v>
      </c>
      <c r="E555" s="2" t="s">
        <v>240</v>
      </c>
      <c r="F555" s="2" t="s">
        <v>80</v>
      </c>
      <c r="G555" s="2" t="s">
        <v>3150</v>
      </c>
      <c r="H555" s="5" t="s">
        <v>3151</v>
      </c>
      <c r="I555" s="5" t="s">
        <v>3152</v>
      </c>
      <c r="J555" s="3" t="s">
        <v>3153</v>
      </c>
      <c r="K555" s="2" t="s">
        <v>24</v>
      </c>
      <c r="L555" s="2" t="s">
        <v>17</v>
      </c>
    </row>
    <row r="556" spans="1:12" ht="36" x14ac:dyDescent="0.25">
      <c r="A556" s="8">
        <v>555</v>
      </c>
      <c r="B556" s="2" t="s">
        <v>614</v>
      </c>
      <c r="C556" s="3" t="s">
        <v>3154</v>
      </c>
      <c r="D556" s="3" t="s">
        <v>3155</v>
      </c>
      <c r="E556" s="2" t="s">
        <v>1230</v>
      </c>
      <c r="F556" s="2" t="s">
        <v>1061</v>
      </c>
      <c r="G556" s="2" t="s">
        <v>3156</v>
      </c>
      <c r="H556" s="5" t="s">
        <v>3157</v>
      </c>
      <c r="I556" s="5" t="s">
        <v>3158</v>
      </c>
      <c r="J556" s="3" t="s">
        <v>107</v>
      </c>
      <c r="K556" s="2" t="s">
        <v>24</v>
      </c>
      <c r="L556" s="2" t="s">
        <v>17</v>
      </c>
    </row>
    <row r="557" spans="1:12" ht="36" x14ac:dyDescent="0.25">
      <c r="A557" s="8">
        <v>556</v>
      </c>
      <c r="B557" s="2" t="s">
        <v>614</v>
      </c>
      <c r="C557" s="3" t="s">
        <v>3159</v>
      </c>
      <c r="D557" s="3" t="s">
        <v>3160</v>
      </c>
      <c r="E557" s="2" t="s">
        <v>39</v>
      </c>
      <c r="F557" s="2" t="s">
        <v>80</v>
      </c>
      <c r="G557" s="2" t="s">
        <v>3161</v>
      </c>
      <c r="H557" s="5" t="s">
        <v>3162</v>
      </c>
      <c r="I557" s="5" t="s">
        <v>3163</v>
      </c>
      <c r="J557" s="3" t="s">
        <v>1294</v>
      </c>
      <c r="K557" s="2" t="s">
        <v>24</v>
      </c>
      <c r="L557" s="2" t="s">
        <v>17</v>
      </c>
    </row>
    <row r="558" spans="1:12" ht="36" x14ac:dyDescent="0.25">
      <c r="A558" s="8">
        <v>557</v>
      </c>
      <c r="B558" s="2" t="s">
        <v>614</v>
      </c>
      <c r="C558" s="3" t="s">
        <v>3164</v>
      </c>
      <c r="D558" s="3" t="s">
        <v>3165</v>
      </c>
      <c r="E558" s="2" t="s">
        <v>118</v>
      </c>
      <c r="F558" s="2" t="s">
        <v>1061</v>
      </c>
      <c r="G558" s="2" t="s">
        <v>3166</v>
      </c>
      <c r="H558" s="5" t="s">
        <v>3167</v>
      </c>
      <c r="I558" s="5" t="s">
        <v>3168</v>
      </c>
      <c r="J558" s="3" t="s">
        <v>1429</v>
      </c>
      <c r="K558" s="2" t="s">
        <v>24</v>
      </c>
      <c r="L558" s="2" t="s">
        <v>17</v>
      </c>
    </row>
    <row r="559" spans="1:12" ht="36" x14ac:dyDescent="0.25">
      <c r="A559" s="8">
        <v>558</v>
      </c>
      <c r="B559" s="2" t="s">
        <v>614</v>
      </c>
      <c r="C559" s="3" t="s">
        <v>3169</v>
      </c>
      <c r="D559" s="3" t="s">
        <v>3170</v>
      </c>
      <c r="E559" s="2" t="s">
        <v>1230</v>
      </c>
      <c r="F559" s="2" t="s">
        <v>1061</v>
      </c>
      <c r="G559" s="2" t="s">
        <v>3171</v>
      </c>
      <c r="H559" s="5" t="s">
        <v>3172</v>
      </c>
      <c r="I559" s="5" t="s">
        <v>3173</v>
      </c>
      <c r="J559" s="3" t="s">
        <v>1357</v>
      </c>
      <c r="K559" s="2" t="s">
        <v>24</v>
      </c>
      <c r="L559" s="2" t="s">
        <v>17</v>
      </c>
    </row>
    <row r="560" spans="1:12" ht="36" x14ac:dyDescent="0.25">
      <c r="A560" s="8">
        <v>559</v>
      </c>
      <c r="B560" s="2" t="s">
        <v>614</v>
      </c>
      <c r="C560" s="3" t="s">
        <v>3174</v>
      </c>
      <c r="D560" s="3" t="s">
        <v>3175</v>
      </c>
      <c r="E560" s="2" t="s">
        <v>99</v>
      </c>
      <c r="F560" s="2" t="s">
        <v>80</v>
      </c>
      <c r="G560" s="2" t="s">
        <v>3176</v>
      </c>
      <c r="H560" s="5" t="s">
        <v>3177</v>
      </c>
      <c r="I560" s="5" t="s">
        <v>3178</v>
      </c>
      <c r="J560" s="3"/>
      <c r="K560" s="2" t="s">
        <v>16</v>
      </c>
      <c r="L560" s="2" t="s">
        <v>17</v>
      </c>
    </row>
    <row r="561" spans="1:12" ht="36" x14ac:dyDescent="0.25">
      <c r="A561" s="8">
        <v>560</v>
      </c>
      <c r="B561" s="2" t="s">
        <v>614</v>
      </c>
      <c r="C561" s="3" t="s">
        <v>3179</v>
      </c>
      <c r="D561" s="3" t="s">
        <v>3180</v>
      </c>
      <c r="E561" s="2" t="s">
        <v>3181</v>
      </c>
      <c r="F561" s="2" t="s">
        <v>80</v>
      </c>
      <c r="G561" s="2" t="s">
        <v>3182</v>
      </c>
      <c r="H561" s="5" t="s">
        <v>3183</v>
      </c>
      <c r="I561" s="5" t="s">
        <v>3184</v>
      </c>
      <c r="J561" s="3"/>
      <c r="K561" s="2" t="s">
        <v>24</v>
      </c>
      <c r="L561" s="2" t="s">
        <v>17</v>
      </c>
    </row>
    <row r="562" spans="1:12" ht="36" x14ac:dyDescent="0.25">
      <c r="A562" s="8">
        <v>561</v>
      </c>
      <c r="B562" s="2" t="s">
        <v>614</v>
      </c>
      <c r="C562" s="3" t="s">
        <v>3185</v>
      </c>
      <c r="D562" s="3" t="s">
        <v>3186</v>
      </c>
      <c r="E562" s="2" t="s">
        <v>1349</v>
      </c>
      <c r="F562" s="2" t="s">
        <v>80</v>
      </c>
      <c r="G562" s="2" t="s">
        <v>3187</v>
      </c>
      <c r="H562" s="5" t="s">
        <v>3188</v>
      </c>
      <c r="I562" s="5" t="s">
        <v>3189</v>
      </c>
      <c r="J562" s="3" t="s">
        <v>153</v>
      </c>
      <c r="K562" s="2" t="s">
        <v>52</v>
      </c>
      <c r="L562" s="2" t="s">
        <v>17</v>
      </c>
    </row>
    <row r="563" spans="1:12" ht="36" x14ac:dyDescent="0.25">
      <c r="A563" s="8">
        <v>562</v>
      </c>
      <c r="B563" s="2" t="s">
        <v>614</v>
      </c>
      <c r="C563" s="3" t="s">
        <v>3190</v>
      </c>
      <c r="D563" s="3" t="s">
        <v>3191</v>
      </c>
      <c r="E563" s="2" t="s">
        <v>3192</v>
      </c>
      <c r="F563" s="2" t="s">
        <v>1061</v>
      </c>
      <c r="G563" s="2" t="s">
        <v>3193</v>
      </c>
      <c r="H563" s="5" t="s">
        <v>3194</v>
      </c>
      <c r="I563" s="5" t="s">
        <v>3195</v>
      </c>
      <c r="J563" s="3" t="s">
        <v>3196</v>
      </c>
      <c r="K563" s="2" t="s">
        <v>16</v>
      </c>
      <c r="L563" s="2" t="s">
        <v>17</v>
      </c>
    </row>
    <row r="564" spans="1:12" ht="36" x14ac:dyDescent="0.25">
      <c r="A564" s="8">
        <v>563</v>
      </c>
      <c r="B564" s="2" t="s">
        <v>614</v>
      </c>
      <c r="C564" s="3" t="s">
        <v>3197</v>
      </c>
      <c r="D564" s="3" t="s">
        <v>3198</v>
      </c>
      <c r="E564" s="2" t="s">
        <v>3199</v>
      </c>
      <c r="F564" s="2" t="s">
        <v>80</v>
      </c>
      <c r="G564" s="2" t="s">
        <v>3200</v>
      </c>
      <c r="H564" s="5" t="s">
        <v>3201</v>
      </c>
      <c r="I564" s="5" t="s">
        <v>3202</v>
      </c>
      <c r="J564" s="3" t="s">
        <v>96</v>
      </c>
      <c r="K564" s="2" t="s">
        <v>16</v>
      </c>
      <c r="L564" s="2" t="s">
        <v>17</v>
      </c>
    </row>
    <row r="565" spans="1:12" ht="36" x14ac:dyDescent="0.25">
      <c r="A565" s="8">
        <v>564</v>
      </c>
      <c r="B565" s="2" t="s">
        <v>614</v>
      </c>
      <c r="C565" s="3" t="s">
        <v>3203</v>
      </c>
      <c r="D565" s="3" t="s">
        <v>3204</v>
      </c>
      <c r="E565" s="2" t="s">
        <v>389</v>
      </c>
      <c r="F565" s="2" t="s">
        <v>80</v>
      </c>
      <c r="G565" s="2" t="s">
        <v>3205</v>
      </c>
      <c r="H565" s="5" t="s">
        <v>3206</v>
      </c>
      <c r="I565" s="5" t="s">
        <v>3207</v>
      </c>
      <c r="J565" s="3" t="s">
        <v>3208</v>
      </c>
      <c r="K565" s="2" t="s">
        <v>52</v>
      </c>
      <c r="L565" s="2" t="s">
        <v>17</v>
      </c>
    </row>
    <row r="566" spans="1:12" ht="36" x14ac:dyDescent="0.25">
      <c r="A566" s="8">
        <v>565</v>
      </c>
      <c r="B566" s="2" t="s">
        <v>614</v>
      </c>
      <c r="C566" s="3" t="s">
        <v>3209</v>
      </c>
      <c r="D566" s="3" t="s">
        <v>3210</v>
      </c>
      <c r="E566" s="2" t="s">
        <v>1230</v>
      </c>
      <c r="F566" s="2" t="s">
        <v>1061</v>
      </c>
      <c r="G566" s="2" t="s">
        <v>3211</v>
      </c>
      <c r="H566" s="5" t="s">
        <v>3212</v>
      </c>
      <c r="I566" s="5" t="s">
        <v>3213</v>
      </c>
      <c r="J566" s="3" t="s">
        <v>120</v>
      </c>
      <c r="K566" s="2" t="s">
        <v>24</v>
      </c>
      <c r="L566" s="2" t="s">
        <v>17</v>
      </c>
    </row>
    <row r="567" spans="1:12" ht="36" x14ac:dyDescent="0.25">
      <c r="A567" s="8">
        <v>566</v>
      </c>
      <c r="B567" s="2" t="s">
        <v>614</v>
      </c>
      <c r="C567" s="3" t="s">
        <v>3214</v>
      </c>
      <c r="D567" s="3" t="s">
        <v>3215</v>
      </c>
      <c r="E567" s="2" t="s">
        <v>99</v>
      </c>
      <c r="F567" s="2" t="s">
        <v>80</v>
      </c>
      <c r="G567" s="2" t="s">
        <v>3216</v>
      </c>
      <c r="H567" s="5" t="s">
        <v>3217</v>
      </c>
      <c r="I567" s="5" t="s">
        <v>3218</v>
      </c>
      <c r="J567" s="3" t="s">
        <v>153</v>
      </c>
      <c r="K567" s="2" t="s">
        <v>16</v>
      </c>
      <c r="L567" s="2" t="s">
        <v>17</v>
      </c>
    </row>
    <row r="568" spans="1:12" ht="36" x14ac:dyDescent="0.25">
      <c r="A568" s="8">
        <v>567</v>
      </c>
      <c r="B568" s="2" t="s">
        <v>614</v>
      </c>
      <c r="C568" s="3" t="s">
        <v>3219</v>
      </c>
      <c r="D568" s="3" t="s">
        <v>3220</v>
      </c>
      <c r="E568" s="2" t="s">
        <v>281</v>
      </c>
      <c r="F568" s="2" t="s">
        <v>1061</v>
      </c>
      <c r="G568" s="2" t="s">
        <v>3221</v>
      </c>
      <c r="H568" s="5" t="s">
        <v>3222</v>
      </c>
      <c r="I568" s="5" t="s">
        <v>3223</v>
      </c>
      <c r="J568" s="3" t="s">
        <v>3224</v>
      </c>
      <c r="K568" s="2" t="s">
        <v>16</v>
      </c>
      <c r="L568" s="2" t="s">
        <v>17</v>
      </c>
    </row>
    <row r="569" spans="1:12" ht="36" x14ac:dyDescent="0.25">
      <c r="A569" s="8">
        <v>568</v>
      </c>
      <c r="B569" s="2" t="s">
        <v>614</v>
      </c>
      <c r="C569" s="3" t="s">
        <v>3225</v>
      </c>
      <c r="D569" s="3" t="s">
        <v>3226</v>
      </c>
      <c r="E569" s="2" t="s">
        <v>609</v>
      </c>
      <c r="F569" s="2" t="s">
        <v>80</v>
      </c>
      <c r="G569" s="2" t="s">
        <v>3227</v>
      </c>
      <c r="H569" s="5" t="s">
        <v>3228</v>
      </c>
      <c r="I569" s="5" t="s">
        <v>3229</v>
      </c>
      <c r="J569" s="3" t="s">
        <v>3230</v>
      </c>
      <c r="K569" s="2" t="s">
        <v>16</v>
      </c>
      <c r="L569" s="2" t="s">
        <v>17</v>
      </c>
    </row>
    <row r="570" spans="1:12" ht="36" x14ac:dyDescent="0.25">
      <c r="A570" s="8">
        <v>569</v>
      </c>
      <c r="B570" s="2" t="s">
        <v>614</v>
      </c>
      <c r="C570" s="3" t="s">
        <v>3231</v>
      </c>
      <c r="D570" s="3" t="s">
        <v>3232</v>
      </c>
      <c r="E570" s="2" t="s">
        <v>609</v>
      </c>
      <c r="F570" s="2" t="s">
        <v>80</v>
      </c>
      <c r="G570" s="2" t="s">
        <v>3233</v>
      </c>
      <c r="H570" s="5" t="s">
        <v>3234</v>
      </c>
      <c r="I570" s="5" t="s">
        <v>3235</v>
      </c>
      <c r="J570" s="3" t="s">
        <v>3230</v>
      </c>
      <c r="K570" s="2" t="s">
        <v>16</v>
      </c>
      <c r="L570" s="2" t="s">
        <v>17</v>
      </c>
    </row>
    <row r="571" spans="1:12" ht="36" x14ac:dyDescent="0.25">
      <c r="A571" s="8">
        <v>570</v>
      </c>
      <c r="B571" s="2" t="s">
        <v>614</v>
      </c>
      <c r="C571" s="3" t="s">
        <v>3236</v>
      </c>
      <c r="D571" s="3" t="s">
        <v>3237</v>
      </c>
      <c r="E571" s="2" t="s">
        <v>609</v>
      </c>
      <c r="F571" s="2" t="s">
        <v>80</v>
      </c>
      <c r="G571" s="2" t="s">
        <v>3238</v>
      </c>
      <c r="H571" s="5" t="s">
        <v>3239</v>
      </c>
      <c r="I571" s="5" t="s">
        <v>3240</v>
      </c>
      <c r="J571" s="3" t="s">
        <v>3230</v>
      </c>
      <c r="K571" s="2" t="s">
        <v>16</v>
      </c>
      <c r="L571" s="2" t="s">
        <v>17</v>
      </c>
    </row>
    <row r="572" spans="1:12" ht="36" x14ac:dyDescent="0.25">
      <c r="A572" s="8">
        <v>571</v>
      </c>
      <c r="B572" s="2" t="s">
        <v>614</v>
      </c>
      <c r="C572" s="3" t="s">
        <v>3241</v>
      </c>
      <c r="D572" s="3" t="s">
        <v>3242</v>
      </c>
      <c r="E572" s="2" t="s">
        <v>609</v>
      </c>
      <c r="F572" s="2" t="s">
        <v>80</v>
      </c>
      <c r="G572" s="2" t="s">
        <v>3243</v>
      </c>
      <c r="H572" s="5" t="s">
        <v>3244</v>
      </c>
      <c r="I572" s="5" t="s">
        <v>3245</v>
      </c>
      <c r="J572" s="3" t="s">
        <v>3230</v>
      </c>
      <c r="K572" s="2" t="s">
        <v>16</v>
      </c>
      <c r="L572" s="2" t="s">
        <v>17</v>
      </c>
    </row>
    <row r="573" spans="1:12" ht="36" x14ac:dyDescent="0.25">
      <c r="A573" s="8">
        <v>572</v>
      </c>
      <c r="B573" s="2" t="s">
        <v>614</v>
      </c>
      <c r="C573" s="3" t="s">
        <v>3246</v>
      </c>
      <c r="D573" s="3" t="s">
        <v>3247</v>
      </c>
      <c r="E573" s="2" t="s">
        <v>609</v>
      </c>
      <c r="F573" s="2" t="s">
        <v>80</v>
      </c>
      <c r="G573" s="2" t="s">
        <v>3248</v>
      </c>
      <c r="H573" s="5" t="s">
        <v>3249</v>
      </c>
      <c r="I573" s="5" t="s">
        <v>3250</v>
      </c>
      <c r="J573" s="3" t="s">
        <v>3230</v>
      </c>
      <c r="K573" s="2" t="s">
        <v>16</v>
      </c>
      <c r="L573" s="2" t="s">
        <v>17</v>
      </c>
    </row>
    <row r="574" spans="1:12" ht="36" x14ac:dyDescent="0.25">
      <c r="A574" s="8">
        <v>573</v>
      </c>
      <c r="B574" s="2" t="s">
        <v>614</v>
      </c>
      <c r="C574" s="3" t="s">
        <v>3251</v>
      </c>
      <c r="D574" s="3" t="s">
        <v>3252</v>
      </c>
      <c r="E574" s="2" t="s">
        <v>609</v>
      </c>
      <c r="F574" s="2" t="s">
        <v>80</v>
      </c>
      <c r="G574" s="2" t="s">
        <v>3253</v>
      </c>
      <c r="H574" s="5" t="s">
        <v>3254</v>
      </c>
      <c r="I574" s="5" t="s">
        <v>3255</v>
      </c>
      <c r="J574" s="3" t="s">
        <v>3230</v>
      </c>
      <c r="K574" s="2" t="s">
        <v>16</v>
      </c>
      <c r="L574" s="2" t="s">
        <v>17</v>
      </c>
    </row>
    <row r="575" spans="1:12" ht="36" x14ac:dyDescent="0.25">
      <c r="A575" s="8">
        <v>574</v>
      </c>
      <c r="B575" s="2" t="s">
        <v>614</v>
      </c>
      <c r="C575" s="3" t="s">
        <v>3256</v>
      </c>
      <c r="D575" s="3" t="s">
        <v>3257</v>
      </c>
      <c r="E575" s="2" t="s">
        <v>609</v>
      </c>
      <c r="F575" s="2" t="s">
        <v>80</v>
      </c>
      <c r="G575" s="2" t="s">
        <v>3258</v>
      </c>
      <c r="H575" s="5" t="s">
        <v>3259</v>
      </c>
      <c r="I575" s="5" t="s">
        <v>3260</v>
      </c>
      <c r="J575" s="3" t="s">
        <v>3230</v>
      </c>
      <c r="K575" s="2" t="s">
        <v>16</v>
      </c>
      <c r="L575" s="2" t="s">
        <v>17</v>
      </c>
    </row>
    <row r="576" spans="1:12" ht="36" x14ac:dyDescent="0.25">
      <c r="A576" s="8">
        <v>575</v>
      </c>
      <c r="B576" s="2" t="s">
        <v>614</v>
      </c>
      <c r="C576" s="3" t="s">
        <v>3261</v>
      </c>
      <c r="D576" s="3" t="s">
        <v>3262</v>
      </c>
      <c r="E576" s="2" t="s">
        <v>609</v>
      </c>
      <c r="F576" s="2" t="s">
        <v>80</v>
      </c>
      <c r="G576" s="2" t="s">
        <v>3263</v>
      </c>
      <c r="H576" s="5" t="s">
        <v>3264</v>
      </c>
      <c r="I576" s="5" t="s">
        <v>3265</v>
      </c>
      <c r="J576" s="3" t="s">
        <v>3230</v>
      </c>
      <c r="K576" s="2" t="s">
        <v>16</v>
      </c>
      <c r="L576" s="2" t="s">
        <v>17</v>
      </c>
    </row>
    <row r="577" spans="1:12" ht="36" x14ac:dyDescent="0.25">
      <c r="A577" s="8">
        <v>576</v>
      </c>
      <c r="B577" s="2" t="s">
        <v>614</v>
      </c>
      <c r="C577" s="3" t="s">
        <v>3266</v>
      </c>
      <c r="D577" s="3" t="s">
        <v>3267</v>
      </c>
      <c r="E577" s="2" t="s">
        <v>97</v>
      </c>
      <c r="F577" s="2" t="s">
        <v>1061</v>
      </c>
      <c r="G577" s="2" t="s">
        <v>3268</v>
      </c>
      <c r="H577" s="5" t="s">
        <v>3269</v>
      </c>
      <c r="I577" s="5" t="s">
        <v>3270</v>
      </c>
      <c r="J577" s="3" t="s">
        <v>153</v>
      </c>
      <c r="K577" s="2" t="s">
        <v>24</v>
      </c>
      <c r="L577" s="2" t="s">
        <v>17</v>
      </c>
    </row>
    <row r="578" spans="1:12" ht="36" x14ac:dyDescent="0.25">
      <c r="A578" s="8">
        <v>577</v>
      </c>
      <c r="B578" s="2" t="s">
        <v>614</v>
      </c>
      <c r="C578" s="3" t="s">
        <v>3271</v>
      </c>
      <c r="D578" s="3" t="s">
        <v>3272</v>
      </c>
      <c r="E578" s="2" t="s">
        <v>1230</v>
      </c>
      <c r="F578" s="2" t="s">
        <v>1061</v>
      </c>
      <c r="G578" s="2" t="s">
        <v>3273</v>
      </c>
      <c r="H578" s="5" t="s">
        <v>3274</v>
      </c>
      <c r="I578" s="5" t="s">
        <v>3275</v>
      </c>
      <c r="J578" s="3" t="s">
        <v>1357</v>
      </c>
      <c r="K578" s="2" t="s">
        <v>24</v>
      </c>
      <c r="L578" s="2" t="s">
        <v>17</v>
      </c>
    </row>
    <row r="579" spans="1:12" ht="36" x14ac:dyDescent="0.25">
      <c r="A579" s="8">
        <v>578</v>
      </c>
      <c r="B579" s="2" t="s">
        <v>614</v>
      </c>
      <c r="C579" s="3" t="s">
        <v>3276</v>
      </c>
      <c r="D579" s="3" t="s">
        <v>3277</v>
      </c>
      <c r="E579" s="2" t="s">
        <v>1230</v>
      </c>
      <c r="F579" s="2" t="s">
        <v>1061</v>
      </c>
      <c r="G579" s="2" t="s">
        <v>3278</v>
      </c>
      <c r="H579" s="5" t="s">
        <v>3279</v>
      </c>
      <c r="I579" s="5" t="s">
        <v>3280</v>
      </c>
      <c r="J579" s="3" t="s">
        <v>1357</v>
      </c>
      <c r="K579" s="2" t="s">
        <v>24</v>
      </c>
      <c r="L579" s="2" t="s">
        <v>17</v>
      </c>
    </row>
    <row r="580" spans="1:12" ht="36" x14ac:dyDescent="0.25">
      <c r="A580" s="8">
        <v>579</v>
      </c>
      <c r="B580" s="2" t="s">
        <v>614</v>
      </c>
      <c r="C580" s="3" t="s">
        <v>3281</v>
      </c>
      <c r="D580" s="3" t="s">
        <v>3282</v>
      </c>
      <c r="E580" s="2" t="s">
        <v>281</v>
      </c>
      <c r="F580" s="2" t="s">
        <v>1061</v>
      </c>
      <c r="G580" s="2" t="s">
        <v>3283</v>
      </c>
      <c r="H580" s="5" t="s">
        <v>3284</v>
      </c>
      <c r="I580" s="5" t="s">
        <v>3285</v>
      </c>
      <c r="J580" s="3" t="s">
        <v>153</v>
      </c>
      <c r="K580" s="2" t="s">
        <v>16</v>
      </c>
      <c r="L580" s="2" t="s">
        <v>17</v>
      </c>
    </row>
    <row r="581" spans="1:12" ht="36" x14ac:dyDescent="0.25">
      <c r="A581" s="8">
        <v>580</v>
      </c>
      <c r="B581" s="2" t="s">
        <v>614</v>
      </c>
      <c r="C581" s="3" t="s">
        <v>3286</v>
      </c>
      <c r="D581" s="3" t="s">
        <v>3287</v>
      </c>
      <c r="E581" s="2" t="s">
        <v>3192</v>
      </c>
      <c r="F581" s="2" t="s">
        <v>1061</v>
      </c>
      <c r="G581" s="2" t="s">
        <v>3288</v>
      </c>
      <c r="H581" s="5" t="s">
        <v>3289</v>
      </c>
      <c r="I581" s="5" t="s">
        <v>3290</v>
      </c>
      <c r="J581" s="3"/>
      <c r="K581" s="2" t="s">
        <v>16</v>
      </c>
      <c r="L581" s="2" t="s">
        <v>17</v>
      </c>
    </row>
    <row r="582" spans="1:12" ht="36" x14ac:dyDescent="0.25">
      <c r="A582" s="8">
        <v>581</v>
      </c>
      <c r="B582" s="2" t="s">
        <v>614</v>
      </c>
      <c r="C582" s="3" t="s">
        <v>3291</v>
      </c>
      <c r="D582" s="3" t="s">
        <v>3292</v>
      </c>
      <c r="E582" s="2" t="s">
        <v>3192</v>
      </c>
      <c r="F582" s="2" t="s">
        <v>1061</v>
      </c>
      <c r="G582" s="2" t="s">
        <v>3293</v>
      </c>
      <c r="H582" s="5" t="s">
        <v>3294</v>
      </c>
      <c r="I582" s="5" t="s">
        <v>3295</v>
      </c>
      <c r="J582" s="3"/>
      <c r="K582" s="2" t="s">
        <v>16</v>
      </c>
      <c r="L582" s="2" t="s">
        <v>17</v>
      </c>
    </row>
    <row r="583" spans="1:12" ht="36" x14ac:dyDescent="0.25">
      <c r="A583" s="8">
        <v>582</v>
      </c>
      <c r="B583" s="2" t="s">
        <v>614</v>
      </c>
      <c r="C583" s="3" t="s">
        <v>3296</v>
      </c>
      <c r="D583" s="3" t="s">
        <v>3297</v>
      </c>
      <c r="E583" s="2" t="s">
        <v>1230</v>
      </c>
      <c r="F583" s="2" t="s">
        <v>80</v>
      </c>
      <c r="G583" s="2" t="s">
        <v>3298</v>
      </c>
      <c r="H583" s="5" t="s">
        <v>3299</v>
      </c>
      <c r="I583" s="5" t="s">
        <v>3300</v>
      </c>
      <c r="J583" s="3" t="s">
        <v>142</v>
      </c>
      <c r="K583" s="2" t="s">
        <v>24</v>
      </c>
      <c r="L583" s="2" t="s">
        <v>17</v>
      </c>
    </row>
    <row r="584" spans="1:12" ht="36" x14ac:dyDescent="0.25">
      <c r="A584" s="8">
        <v>583</v>
      </c>
      <c r="B584" s="2" t="s">
        <v>614</v>
      </c>
      <c r="C584" s="3" t="s">
        <v>3301</v>
      </c>
      <c r="D584" s="3" t="s">
        <v>3302</v>
      </c>
      <c r="E584" s="2" t="s">
        <v>869</v>
      </c>
      <c r="F584" s="2" t="s">
        <v>1061</v>
      </c>
      <c r="G584" s="2"/>
      <c r="H584" s="5" t="s">
        <v>3303</v>
      </c>
      <c r="I584" s="5" t="s">
        <v>3304</v>
      </c>
      <c r="J584" s="3" t="s">
        <v>59</v>
      </c>
      <c r="K584" s="2" t="s">
        <v>24</v>
      </c>
      <c r="L584" s="2" t="s">
        <v>17</v>
      </c>
    </row>
    <row r="585" spans="1:12" ht="36" x14ac:dyDescent="0.25">
      <c r="A585" s="8">
        <v>584</v>
      </c>
      <c r="B585" s="2" t="s">
        <v>614</v>
      </c>
      <c r="C585" s="3" t="s">
        <v>3305</v>
      </c>
      <c r="D585" s="3" t="s">
        <v>3306</v>
      </c>
      <c r="E585" s="2" t="s">
        <v>99</v>
      </c>
      <c r="F585" s="2" t="s">
        <v>1061</v>
      </c>
      <c r="G585" s="2" t="s">
        <v>3307</v>
      </c>
      <c r="H585" s="5" t="s">
        <v>3308</v>
      </c>
      <c r="I585" s="5" t="s">
        <v>3309</v>
      </c>
      <c r="J585" s="3"/>
      <c r="K585" s="2" t="s">
        <v>16</v>
      </c>
      <c r="L585" s="2" t="s">
        <v>17</v>
      </c>
    </row>
    <row r="586" spans="1:12" ht="36" x14ac:dyDescent="0.25">
      <c r="A586" s="8">
        <v>585</v>
      </c>
      <c r="B586" s="2" t="s">
        <v>640</v>
      </c>
      <c r="C586" s="3" t="s">
        <v>641</v>
      </c>
      <c r="D586" s="3" t="s">
        <v>642</v>
      </c>
      <c r="E586" s="2" t="s">
        <v>118</v>
      </c>
      <c r="F586" s="2" t="s">
        <v>46</v>
      </c>
      <c r="G586" s="2" t="s">
        <v>643</v>
      </c>
      <c r="H586" s="5"/>
      <c r="I586" s="5"/>
      <c r="J586" s="3" t="s">
        <v>644</v>
      </c>
      <c r="K586" s="2" t="s">
        <v>24</v>
      </c>
      <c r="L586" s="2" t="s">
        <v>17</v>
      </c>
    </row>
    <row r="587" spans="1:12" ht="36" x14ac:dyDescent="0.25">
      <c r="A587" s="8">
        <v>586</v>
      </c>
      <c r="B587" s="2" t="s">
        <v>640</v>
      </c>
      <c r="C587" s="3" t="s">
        <v>645</v>
      </c>
      <c r="D587" s="3" t="s">
        <v>646</v>
      </c>
      <c r="E587" s="2" t="s">
        <v>647</v>
      </c>
      <c r="F587" s="2" t="s">
        <v>46</v>
      </c>
      <c r="G587" s="2" t="s">
        <v>648</v>
      </c>
      <c r="H587" s="5"/>
      <c r="I587" s="5"/>
      <c r="J587" s="3" t="s">
        <v>649</v>
      </c>
      <c r="K587" s="2" t="s">
        <v>16</v>
      </c>
      <c r="L587" s="2" t="s">
        <v>17</v>
      </c>
    </row>
    <row r="588" spans="1:12" ht="36" x14ac:dyDescent="0.25">
      <c r="A588" s="8">
        <v>587</v>
      </c>
      <c r="B588" s="2" t="s">
        <v>640</v>
      </c>
      <c r="C588" s="3" t="s">
        <v>650</v>
      </c>
      <c r="D588" s="3" t="s">
        <v>651</v>
      </c>
      <c r="E588" s="2" t="s">
        <v>112</v>
      </c>
      <c r="F588" s="2" t="s">
        <v>46</v>
      </c>
      <c r="G588" s="2" t="s">
        <v>652</v>
      </c>
      <c r="H588" s="5"/>
      <c r="I588" s="5"/>
      <c r="J588" s="3" t="s">
        <v>644</v>
      </c>
      <c r="K588" s="2" t="s">
        <v>24</v>
      </c>
      <c r="L588" s="2" t="s">
        <v>17</v>
      </c>
    </row>
    <row r="589" spans="1:12" ht="36" x14ac:dyDescent="0.25">
      <c r="A589" s="8">
        <v>588</v>
      </c>
      <c r="B589" s="2" t="s">
        <v>640</v>
      </c>
      <c r="C589" s="3" t="s">
        <v>653</v>
      </c>
      <c r="D589" s="3" t="s">
        <v>654</v>
      </c>
      <c r="E589" s="2" t="s">
        <v>75</v>
      </c>
      <c r="F589" s="2" t="s">
        <v>46</v>
      </c>
      <c r="G589" s="2" t="s">
        <v>655</v>
      </c>
      <c r="H589" s="5"/>
      <c r="I589" s="5"/>
      <c r="J589" s="3" t="s">
        <v>656</v>
      </c>
      <c r="K589" s="2" t="s">
        <v>16</v>
      </c>
      <c r="L589" s="2" t="s">
        <v>17</v>
      </c>
    </row>
    <row r="590" spans="1:12" ht="36" x14ac:dyDescent="0.25">
      <c r="A590" s="8">
        <v>589</v>
      </c>
      <c r="B590" s="2" t="s">
        <v>640</v>
      </c>
      <c r="C590" s="3" t="s">
        <v>657</v>
      </c>
      <c r="D590" s="3" t="s">
        <v>658</v>
      </c>
      <c r="E590" s="2" t="s">
        <v>118</v>
      </c>
      <c r="F590" s="2" t="s">
        <v>46</v>
      </c>
      <c r="G590" s="2" t="s">
        <v>659</v>
      </c>
      <c r="H590" s="5"/>
      <c r="I590" s="5"/>
      <c r="J590" s="3" t="s">
        <v>644</v>
      </c>
      <c r="K590" s="2" t="s">
        <v>24</v>
      </c>
      <c r="L590" s="2" t="s">
        <v>17</v>
      </c>
    </row>
    <row r="591" spans="1:12" ht="36" x14ac:dyDescent="0.25">
      <c r="A591" s="8">
        <v>590</v>
      </c>
      <c r="B591" s="2" t="s">
        <v>640</v>
      </c>
      <c r="C591" s="3" t="s">
        <v>660</v>
      </c>
      <c r="D591" s="3" t="s">
        <v>661</v>
      </c>
      <c r="E591" s="2" t="s">
        <v>662</v>
      </c>
      <c r="F591" s="2" t="s">
        <v>46</v>
      </c>
      <c r="G591" s="2" t="s">
        <v>663</v>
      </c>
      <c r="H591" s="5"/>
      <c r="I591" s="5"/>
      <c r="J591" s="3" t="s">
        <v>374</v>
      </c>
      <c r="K591" s="2" t="s">
        <v>24</v>
      </c>
      <c r="L591" s="2" t="s">
        <v>17</v>
      </c>
    </row>
    <row r="592" spans="1:12" ht="36" x14ac:dyDescent="0.25">
      <c r="A592" s="8">
        <v>591</v>
      </c>
      <c r="B592" s="2" t="s">
        <v>640</v>
      </c>
      <c r="C592" s="3" t="s">
        <v>665</v>
      </c>
      <c r="D592" s="3" t="s">
        <v>666</v>
      </c>
      <c r="E592" s="2" t="s">
        <v>449</v>
      </c>
      <c r="F592" s="2" t="s">
        <v>46</v>
      </c>
      <c r="G592" s="2" t="s">
        <v>667</v>
      </c>
      <c r="H592" s="5"/>
      <c r="I592" s="5"/>
      <c r="J592" s="3" t="s">
        <v>668</v>
      </c>
      <c r="K592" s="2" t="s">
        <v>16</v>
      </c>
      <c r="L592" s="2" t="s">
        <v>17</v>
      </c>
    </row>
    <row r="593" spans="1:12" ht="36" x14ac:dyDescent="0.25">
      <c r="A593" s="8">
        <v>592</v>
      </c>
      <c r="B593" s="2" t="s">
        <v>640</v>
      </c>
      <c r="C593" s="3" t="s">
        <v>669</v>
      </c>
      <c r="D593" s="3" t="s">
        <v>670</v>
      </c>
      <c r="E593" s="2" t="s">
        <v>30</v>
      </c>
      <c r="F593" s="2" t="s">
        <v>46</v>
      </c>
      <c r="G593" s="2" t="s">
        <v>671</v>
      </c>
      <c r="H593" s="5"/>
      <c r="I593" s="5"/>
      <c r="J593" s="3" t="s">
        <v>672</v>
      </c>
      <c r="K593" s="2" t="s">
        <v>52</v>
      </c>
      <c r="L593" s="2" t="s">
        <v>17</v>
      </c>
    </row>
    <row r="594" spans="1:12" ht="36" x14ac:dyDescent="0.25">
      <c r="A594" s="8">
        <v>593</v>
      </c>
      <c r="B594" s="2" t="s">
        <v>640</v>
      </c>
      <c r="C594" s="3" t="s">
        <v>673</v>
      </c>
      <c r="D594" s="3" t="s">
        <v>674</v>
      </c>
      <c r="E594" s="2" t="s">
        <v>48</v>
      </c>
      <c r="F594" s="2" t="s">
        <v>46</v>
      </c>
      <c r="G594" s="2" t="s">
        <v>675</v>
      </c>
      <c r="H594" s="5"/>
      <c r="I594" s="5"/>
      <c r="J594" s="3" t="s">
        <v>668</v>
      </c>
      <c r="K594" s="2" t="s">
        <v>16</v>
      </c>
      <c r="L594" s="2" t="s">
        <v>17</v>
      </c>
    </row>
    <row r="595" spans="1:12" ht="36" x14ac:dyDescent="0.25">
      <c r="A595" s="8">
        <v>594</v>
      </c>
      <c r="B595" s="2" t="s">
        <v>640</v>
      </c>
      <c r="C595" s="3" t="s">
        <v>676</v>
      </c>
      <c r="D595" s="3" t="s">
        <v>677</v>
      </c>
      <c r="E595" s="2" t="s">
        <v>647</v>
      </c>
      <c r="F595" s="2" t="s">
        <v>80</v>
      </c>
      <c r="G595" s="2" t="s">
        <v>678</v>
      </c>
      <c r="H595" s="5"/>
      <c r="I595" s="5"/>
      <c r="J595" s="3" t="s">
        <v>211</v>
      </c>
      <c r="K595" s="2" t="s">
        <v>24</v>
      </c>
      <c r="L595" s="2" t="s">
        <v>17</v>
      </c>
    </row>
    <row r="596" spans="1:12" ht="36" x14ac:dyDescent="0.25">
      <c r="A596" s="8">
        <v>595</v>
      </c>
      <c r="B596" s="2" t="s">
        <v>640</v>
      </c>
      <c r="C596" s="3" t="s">
        <v>679</v>
      </c>
      <c r="D596" s="3" t="s">
        <v>680</v>
      </c>
      <c r="E596" s="2" t="s">
        <v>75</v>
      </c>
      <c r="F596" s="2" t="s">
        <v>46</v>
      </c>
      <c r="G596" s="2" t="s">
        <v>681</v>
      </c>
      <c r="H596" s="5"/>
      <c r="I596" s="5"/>
      <c r="J596" s="3" t="s">
        <v>73</v>
      </c>
      <c r="K596" s="2" t="s">
        <v>16</v>
      </c>
      <c r="L596" s="2" t="s">
        <v>17</v>
      </c>
    </row>
    <row r="597" spans="1:12" ht="36" x14ac:dyDescent="0.25">
      <c r="A597" s="8">
        <v>596</v>
      </c>
      <c r="B597" s="2" t="s">
        <v>640</v>
      </c>
      <c r="C597" s="3" t="s">
        <v>920</v>
      </c>
      <c r="D597" s="3" t="s">
        <v>921</v>
      </c>
      <c r="E597" s="2" t="s">
        <v>75</v>
      </c>
      <c r="F597" s="2" t="s">
        <v>46</v>
      </c>
      <c r="G597" s="2" t="s">
        <v>922</v>
      </c>
      <c r="H597" s="5"/>
      <c r="I597" s="5"/>
      <c r="J597" s="3" t="s">
        <v>664</v>
      </c>
      <c r="K597" s="2" t="s">
        <v>16</v>
      </c>
      <c r="L597" s="2" t="s">
        <v>17</v>
      </c>
    </row>
    <row r="598" spans="1:12" ht="36" x14ac:dyDescent="0.25">
      <c r="A598" s="8">
        <v>597</v>
      </c>
      <c r="B598" s="2" t="s">
        <v>640</v>
      </c>
      <c r="C598" s="3" t="s">
        <v>682</v>
      </c>
      <c r="D598" s="3" t="s">
        <v>683</v>
      </c>
      <c r="E598" s="2" t="s">
        <v>75</v>
      </c>
      <c r="F598" s="2" t="s">
        <v>46</v>
      </c>
      <c r="G598" s="2" t="s">
        <v>684</v>
      </c>
      <c r="H598" s="5"/>
      <c r="I598" s="5"/>
      <c r="J598" s="3" t="s">
        <v>685</v>
      </c>
      <c r="K598" s="2" t="s">
        <v>16</v>
      </c>
      <c r="L598" s="2" t="s">
        <v>17</v>
      </c>
    </row>
    <row r="599" spans="1:12" ht="36" x14ac:dyDescent="0.25">
      <c r="A599" s="8">
        <v>598</v>
      </c>
      <c r="B599" s="2" t="s">
        <v>640</v>
      </c>
      <c r="C599" s="3" t="s">
        <v>686</v>
      </c>
      <c r="D599" s="3" t="s">
        <v>687</v>
      </c>
      <c r="E599" s="2" t="s">
        <v>75</v>
      </c>
      <c r="F599" s="2" t="s">
        <v>80</v>
      </c>
      <c r="G599" s="2" t="s">
        <v>688</v>
      </c>
      <c r="H599" s="5"/>
      <c r="I599" s="5"/>
      <c r="J599" s="3" t="s">
        <v>689</v>
      </c>
      <c r="K599" s="2" t="s">
        <v>16</v>
      </c>
      <c r="L599" s="2" t="s">
        <v>17</v>
      </c>
    </row>
    <row r="600" spans="1:12" ht="36" x14ac:dyDescent="0.25">
      <c r="A600" s="8">
        <v>599</v>
      </c>
      <c r="B600" s="2" t="s">
        <v>640</v>
      </c>
      <c r="C600" s="3" t="s">
        <v>690</v>
      </c>
      <c r="D600" s="3" t="s">
        <v>691</v>
      </c>
      <c r="E600" s="2" t="s">
        <v>75</v>
      </c>
      <c r="F600" s="2" t="s">
        <v>46</v>
      </c>
      <c r="G600" s="2" t="s">
        <v>692</v>
      </c>
      <c r="H600" s="5"/>
      <c r="I600" s="5"/>
      <c r="J600" s="3" t="s">
        <v>693</v>
      </c>
      <c r="K600" s="2" t="s">
        <v>16</v>
      </c>
      <c r="L600" s="2" t="s">
        <v>17</v>
      </c>
    </row>
    <row r="601" spans="1:12" ht="36" x14ac:dyDescent="0.25">
      <c r="A601" s="8">
        <v>600</v>
      </c>
      <c r="B601" s="2" t="s">
        <v>640</v>
      </c>
      <c r="C601" s="3" t="s">
        <v>694</v>
      </c>
      <c r="D601" s="3" t="s">
        <v>695</v>
      </c>
      <c r="E601" s="2" t="s">
        <v>75</v>
      </c>
      <c r="F601" s="2" t="s">
        <v>46</v>
      </c>
      <c r="G601" s="2" t="s">
        <v>696</v>
      </c>
      <c r="H601" s="5"/>
      <c r="I601" s="5"/>
      <c r="J601" s="3" t="s">
        <v>685</v>
      </c>
      <c r="K601" s="2" t="s">
        <v>16</v>
      </c>
      <c r="L601" s="2" t="s">
        <v>17</v>
      </c>
    </row>
    <row r="602" spans="1:12" ht="36" x14ac:dyDescent="0.25">
      <c r="A602" s="8">
        <v>601</v>
      </c>
      <c r="B602" s="2" t="s">
        <v>640</v>
      </c>
      <c r="C602" s="3" t="s">
        <v>697</v>
      </c>
      <c r="D602" s="3" t="s">
        <v>698</v>
      </c>
      <c r="E602" s="2" t="s">
        <v>281</v>
      </c>
      <c r="F602" s="2" t="s">
        <v>80</v>
      </c>
      <c r="G602" s="2" t="s">
        <v>699</v>
      </c>
      <c r="H602" s="5"/>
      <c r="I602" s="5"/>
      <c r="J602" s="3" t="s">
        <v>235</v>
      </c>
      <c r="K602" s="2" t="s">
        <v>16</v>
      </c>
      <c r="L602" s="2" t="s">
        <v>17</v>
      </c>
    </row>
    <row r="603" spans="1:12" ht="36" x14ac:dyDescent="0.25">
      <c r="A603" s="8">
        <v>602</v>
      </c>
      <c r="B603" s="2" t="s">
        <v>640</v>
      </c>
      <c r="C603" s="3" t="s">
        <v>700</v>
      </c>
      <c r="D603" s="3" t="s">
        <v>701</v>
      </c>
      <c r="E603" s="2" t="s">
        <v>112</v>
      </c>
      <c r="F603" s="2" t="s">
        <v>80</v>
      </c>
      <c r="G603" s="2" t="s">
        <v>702</v>
      </c>
      <c r="H603" s="5"/>
      <c r="I603" s="5"/>
      <c r="J603" s="3" t="s">
        <v>644</v>
      </c>
      <c r="K603" s="2" t="s">
        <v>24</v>
      </c>
      <c r="L603" s="2" t="s">
        <v>17</v>
      </c>
    </row>
    <row r="604" spans="1:12" ht="36" x14ac:dyDescent="0.25">
      <c r="A604" s="8">
        <v>603</v>
      </c>
      <c r="B604" s="2" t="s">
        <v>640</v>
      </c>
      <c r="C604" s="3" t="s">
        <v>703</v>
      </c>
      <c r="D604" s="3" t="s">
        <v>704</v>
      </c>
      <c r="E604" s="2" t="s">
        <v>177</v>
      </c>
      <c r="F604" s="2" t="s">
        <v>46</v>
      </c>
      <c r="G604" s="2" t="s">
        <v>705</v>
      </c>
      <c r="H604" s="5"/>
      <c r="I604" s="5"/>
      <c r="J604" s="3" t="s">
        <v>706</v>
      </c>
      <c r="K604" s="2" t="s">
        <v>24</v>
      </c>
      <c r="L604" s="2" t="s">
        <v>17</v>
      </c>
    </row>
    <row r="605" spans="1:12" ht="36" x14ac:dyDescent="0.25">
      <c r="A605" s="8">
        <v>604</v>
      </c>
      <c r="B605" s="2" t="s">
        <v>640</v>
      </c>
      <c r="C605" s="3" t="s">
        <v>707</v>
      </c>
      <c r="D605" s="3" t="s">
        <v>708</v>
      </c>
      <c r="E605" s="2" t="s">
        <v>39</v>
      </c>
      <c r="F605" s="2" t="s">
        <v>46</v>
      </c>
      <c r="G605" s="2" t="s">
        <v>709</v>
      </c>
      <c r="H605" s="5"/>
      <c r="I605" s="5"/>
      <c r="J605" s="3" t="s">
        <v>710</v>
      </c>
      <c r="K605" s="2" t="s">
        <v>16</v>
      </c>
      <c r="L605" s="2" t="s">
        <v>17</v>
      </c>
    </row>
    <row r="606" spans="1:12" ht="36" x14ac:dyDescent="0.25">
      <c r="A606" s="8">
        <v>605</v>
      </c>
      <c r="B606" s="2" t="s">
        <v>640</v>
      </c>
      <c r="C606" s="3" t="s">
        <v>711</v>
      </c>
      <c r="D606" s="3" t="s">
        <v>712</v>
      </c>
      <c r="E606" s="2" t="s">
        <v>609</v>
      </c>
      <c r="F606" s="2" t="s">
        <v>46</v>
      </c>
      <c r="G606" s="2" t="s">
        <v>713</v>
      </c>
      <c r="H606" s="5"/>
      <c r="I606" s="5"/>
      <c r="J606" s="3" t="s">
        <v>474</v>
      </c>
      <c r="K606" s="2" t="s">
        <v>24</v>
      </c>
      <c r="L606" s="2" t="s">
        <v>17</v>
      </c>
    </row>
    <row r="607" spans="1:12" ht="36" x14ac:dyDescent="0.25">
      <c r="A607" s="8">
        <v>606</v>
      </c>
      <c r="B607" s="2" t="s">
        <v>640</v>
      </c>
      <c r="C607" s="3" t="s">
        <v>714</v>
      </c>
      <c r="D607" s="3" t="s">
        <v>715</v>
      </c>
      <c r="E607" s="2" t="s">
        <v>141</v>
      </c>
      <c r="F607" s="2" t="s">
        <v>80</v>
      </c>
      <c r="G607" s="2" t="s">
        <v>716</v>
      </c>
      <c r="H607" s="5"/>
      <c r="I607" s="5"/>
      <c r="J607" s="3" t="s">
        <v>474</v>
      </c>
      <c r="K607" s="2" t="s">
        <v>16</v>
      </c>
      <c r="L607" s="2" t="s">
        <v>17</v>
      </c>
    </row>
    <row r="608" spans="1:12" ht="36" x14ac:dyDescent="0.25">
      <c r="A608" s="8">
        <v>607</v>
      </c>
      <c r="B608" s="2" t="s">
        <v>640</v>
      </c>
      <c r="C608" s="3" t="s">
        <v>718</v>
      </c>
      <c r="D608" s="3" t="s">
        <v>719</v>
      </c>
      <c r="E608" s="2" t="s">
        <v>68</v>
      </c>
      <c r="F608" s="2" t="s">
        <v>80</v>
      </c>
      <c r="G608" s="2" t="s">
        <v>720</v>
      </c>
      <c r="H608" s="5"/>
      <c r="I608" s="5"/>
      <c r="J608" s="3" t="s">
        <v>721</v>
      </c>
      <c r="K608" s="2" t="s">
        <v>16</v>
      </c>
      <c r="L608" s="2" t="s">
        <v>17</v>
      </c>
    </row>
    <row r="609" spans="1:12" ht="36" x14ac:dyDescent="0.25">
      <c r="A609" s="8">
        <v>608</v>
      </c>
      <c r="B609" s="2" t="s">
        <v>640</v>
      </c>
      <c r="C609" s="3" t="s">
        <v>722</v>
      </c>
      <c r="D609" s="3" t="s">
        <v>71</v>
      </c>
      <c r="E609" s="2" t="s">
        <v>72</v>
      </c>
      <c r="F609" s="2" t="s">
        <v>80</v>
      </c>
      <c r="G609" s="2" t="s">
        <v>723</v>
      </c>
      <c r="H609" s="5"/>
      <c r="I609" s="5"/>
      <c r="J609" s="3" t="s">
        <v>359</v>
      </c>
      <c r="K609" s="2" t="s">
        <v>16</v>
      </c>
      <c r="L609" s="2" t="s">
        <v>17</v>
      </c>
    </row>
    <row r="610" spans="1:12" ht="36" x14ac:dyDescent="0.25">
      <c r="A610" s="8">
        <v>609</v>
      </c>
      <c r="B610" s="2" t="s">
        <v>640</v>
      </c>
      <c r="C610" s="3" t="s">
        <v>724</v>
      </c>
      <c r="D610" s="3" t="s">
        <v>71</v>
      </c>
      <c r="E610" s="2" t="s">
        <v>72</v>
      </c>
      <c r="F610" s="2" t="s">
        <v>80</v>
      </c>
      <c r="G610" s="2" t="s">
        <v>725</v>
      </c>
      <c r="H610" s="5"/>
      <c r="I610" s="5"/>
      <c r="J610" s="3" t="s">
        <v>373</v>
      </c>
      <c r="K610" s="2" t="s">
        <v>16</v>
      </c>
      <c r="L610" s="2" t="s">
        <v>17</v>
      </c>
    </row>
    <row r="611" spans="1:12" ht="36" x14ac:dyDescent="0.25">
      <c r="A611" s="8">
        <v>610</v>
      </c>
      <c r="B611" s="2" t="s">
        <v>640</v>
      </c>
      <c r="C611" s="3" t="s">
        <v>726</v>
      </c>
      <c r="D611" s="3" t="s">
        <v>71</v>
      </c>
      <c r="E611" s="2" t="s">
        <v>72</v>
      </c>
      <c r="F611" s="2" t="s">
        <v>80</v>
      </c>
      <c r="G611" s="2" t="s">
        <v>727</v>
      </c>
      <c r="H611" s="5"/>
      <c r="I611" s="5"/>
      <c r="J611" s="3" t="s">
        <v>359</v>
      </c>
      <c r="K611" s="2" t="s">
        <v>16</v>
      </c>
      <c r="L611" s="2" t="s">
        <v>17</v>
      </c>
    </row>
    <row r="612" spans="1:12" ht="36" x14ac:dyDescent="0.25">
      <c r="A612" s="8">
        <v>611</v>
      </c>
      <c r="B612" s="2" t="s">
        <v>1125</v>
      </c>
      <c r="C612" s="3" t="s">
        <v>1126</v>
      </c>
      <c r="D612" s="3" t="s">
        <v>1127</v>
      </c>
      <c r="E612" s="2" t="s">
        <v>220</v>
      </c>
      <c r="F612" s="2" t="s">
        <v>315</v>
      </c>
      <c r="G612" s="2" t="s">
        <v>1128</v>
      </c>
      <c r="H612" s="5" t="s">
        <v>2035</v>
      </c>
      <c r="I612" s="5" t="s">
        <v>2036</v>
      </c>
      <c r="J612" s="3" t="s">
        <v>1129</v>
      </c>
      <c r="K612" s="2" t="s">
        <v>16</v>
      </c>
      <c r="L612" s="2" t="s">
        <v>17</v>
      </c>
    </row>
    <row r="613" spans="1:12" ht="36" x14ac:dyDescent="0.25">
      <c r="A613" s="8">
        <v>612</v>
      </c>
      <c r="B613" s="2" t="s">
        <v>1125</v>
      </c>
      <c r="C613" s="3" t="s">
        <v>1130</v>
      </c>
      <c r="D613" s="3" t="s">
        <v>1131</v>
      </c>
      <c r="E613" s="2" t="s">
        <v>1132</v>
      </c>
      <c r="F613" s="2" t="s">
        <v>1082</v>
      </c>
      <c r="G613" s="2" t="s">
        <v>1133</v>
      </c>
      <c r="H613" s="5" t="s">
        <v>2037</v>
      </c>
      <c r="I613" s="5" t="s">
        <v>2038</v>
      </c>
      <c r="J613" s="3" t="s">
        <v>1134</v>
      </c>
      <c r="K613" s="2" t="s">
        <v>16</v>
      </c>
      <c r="L613" s="2" t="s">
        <v>17</v>
      </c>
    </row>
    <row r="614" spans="1:12" ht="36" x14ac:dyDescent="0.25">
      <c r="A614" s="8">
        <v>613</v>
      </c>
      <c r="B614" s="2" t="s">
        <v>1125</v>
      </c>
      <c r="C614" s="3" t="s">
        <v>1135</v>
      </c>
      <c r="D614" s="3" t="s">
        <v>1131</v>
      </c>
      <c r="E614" s="2" t="s">
        <v>1132</v>
      </c>
      <c r="F614" s="2" t="s">
        <v>1082</v>
      </c>
      <c r="G614" s="2" t="s">
        <v>1136</v>
      </c>
      <c r="H614" s="5" t="s">
        <v>2039</v>
      </c>
      <c r="I614" s="5" t="s">
        <v>2040</v>
      </c>
      <c r="J614" s="3" t="s">
        <v>1134</v>
      </c>
      <c r="K614" s="2" t="s">
        <v>16</v>
      </c>
      <c r="L614" s="2" t="s">
        <v>17</v>
      </c>
    </row>
    <row r="615" spans="1:12" ht="36" x14ac:dyDescent="0.25">
      <c r="A615" s="8">
        <v>614</v>
      </c>
      <c r="B615" s="2" t="s">
        <v>1125</v>
      </c>
      <c r="C615" s="3" t="s">
        <v>1137</v>
      </c>
      <c r="D615" s="3" t="s">
        <v>1138</v>
      </c>
      <c r="E615" s="2" t="s">
        <v>1139</v>
      </c>
      <c r="F615" s="2" t="s">
        <v>312</v>
      </c>
      <c r="G615" s="2" t="s">
        <v>1140</v>
      </c>
      <c r="H615" s="5" t="s">
        <v>2041</v>
      </c>
      <c r="I615" s="5" t="s">
        <v>2042</v>
      </c>
      <c r="J615" s="3" t="s">
        <v>1141</v>
      </c>
      <c r="K615" s="2" t="s">
        <v>16</v>
      </c>
      <c r="L615" s="2" t="s">
        <v>17</v>
      </c>
    </row>
    <row r="616" spans="1:12" ht="36" x14ac:dyDescent="0.25">
      <c r="A616" s="8">
        <v>615</v>
      </c>
      <c r="B616" s="2" t="s">
        <v>1125</v>
      </c>
      <c r="C616" s="3" t="s">
        <v>1142</v>
      </c>
      <c r="D616" s="3" t="s">
        <v>1143</v>
      </c>
      <c r="E616" s="2" t="s">
        <v>1139</v>
      </c>
      <c r="F616" s="2" t="s">
        <v>1144</v>
      </c>
      <c r="G616" s="2" t="s">
        <v>1145</v>
      </c>
      <c r="H616" s="5" t="s">
        <v>2043</v>
      </c>
      <c r="I616" s="5" t="s">
        <v>2044</v>
      </c>
      <c r="J616" s="3" t="s">
        <v>1146</v>
      </c>
      <c r="K616" s="2" t="s">
        <v>16</v>
      </c>
      <c r="L616" s="2" t="s">
        <v>17</v>
      </c>
    </row>
    <row r="617" spans="1:12" ht="36" x14ac:dyDescent="0.25">
      <c r="A617" s="8">
        <v>616</v>
      </c>
      <c r="B617" s="2" t="s">
        <v>1125</v>
      </c>
      <c r="C617" s="3" t="s">
        <v>1147</v>
      </c>
      <c r="D617" s="3" t="s">
        <v>1148</v>
      </c>
      <c r="E617" s="2" t="s">
        <v>281</v>
      </c>
      <c r="F617" s="2" t="s">
        <v>232</v>
      </c>
      <c r="G617" s="2" t="s">
        <v>1149</v>
      </c>
      <c r="H617" s="5" t="s">
        <v>2045</v>
      </c>
      <c r="I617" s="5" t="s">
        <v>2046</v>
      </c>
      <c r="J617" s="3" t="s">
        <v>1150</v>
      </c>
      <c r="K617" s="2" t="s">
        <v>16</v>
      </c>
      <c r="L617" s="2" t="s">
        <v>17</v>
      </c>
    </row>
    <row r="618" spans="1:12" ht="36" x14ac:dyDescent="0.25">
      <c r="A618" s="8">
        <v>617</v>
      </c>
      <c r="B618" s="2" t="s">
        <v>1125</v>
      </c>
      <c r="C618" s="3" t="s">
        <v>1151</v>
      </c>
      <c r="D618" s="3" t="s">
        <v>1152</v>
      </c>
      <c r="E618" s="2" t="s">
        <v>1153</v>
      </c>
      <c r="F618" s="2" t="s">
        <v>307</v>
      </c>
      <c r="G618" s="2" t="s">
        <v>1154</v>
      </c>
      <c r="H618" s="5" t="s">
        <v>2047</v>
      </c>
      <c r="I618" s="5" t="s">
        <v>2048</v>
      </c>
      <c r="J618" s="3" t="s">
        <v>1134</v>
      </c>
      <c r="K618" s="2" t="s">
        <v>16</v>
      </c>
      <c r="L618" s="2" t="s">
        <v>17</v>
      </c>
    </row>
    <row r="619" spans="1:12" ht="36" x14ac:dyDescent="0.25">
      <c r="A619" s="8">
        <v>618</v>
      </c>
      <c r="B619" s="2" t="s">
        <v>1125</v>
      </c>
      <c r="C619" s="3" t="s">
        <v>1155</v>
      </c>
      <c r="D619" s="3" t="s">
        <v>1156</v>
      </c>
      <c r="E619" s="2" t="s">
        <v>99</v>
      </c>
      <c r="F619" s="2" t="s">
        <v>232</v>
      </c>
      <c r="G619" s="2" t="s">
        <v>1157</v>
      </c>
      <c r="H619" s="5" t="s">
        <v>2049</v>
      </c>
      <c r="I619" s="5" t="s">
        <v>2050</v>
      </c>
      <c r="J619" s="3" t="s">
        <v>1129</v>
      </c>
      <c r="K619" s="2" t="s">
        <v>16</v>
      </c>
      <c r="L619" s="2" t="s">
        <v>17</v>
      </c>
    </row>
    <row r="620" spans="1:12" ht="36" x14ac:dyDescent="0.25">
      <c r="A620" s="8">
        <v>619</v>
      </c>
      <c r="B620" s="2" t="s">
        <v>1125</v>
      </c>
      <c r="C620" s="3" t="s">
        <v>1158</v>
      </c>
      <c r="D620" s="3" t="s">
        <v>1159</v>
      </c>
      <c r="E620" s="2" t="s">
        <v>1160</v>
      </c>
      <c r="F620" s="2" t="s">
        <v>1082</v>
      </c>
      <c r="G620" s="2" t="s">
        <v>1161</v>
      </c>
      <c r="H620" s="5" t="s">
        <v>2051</v>
      </c>
      <c r="I620" s="5" t="s">
        <v>2052</v>
      </c>
      <c r="J620" s="3" t="s">
        <v>215</v>
      </c>
      <c r="K620" s="2" t="s">
        <v>16</v>
      </c>
      <c r="L620" s="2" t="s">
        <v>17</v>
      </c>
    </row>
    <row r="621" spans="1:12" ht="36" x14ac:dyDescent="0.25">
      <c r="A621" s="8">
        <v>620</v>
      </c>
      <c r="B621" s="2" t="s">
        <v>1125</v>
      </c>
      <c r="C621" s="3" t="s">
        <v>1162</v>
      </c>
      <c r="D621" s="3" t="s">
        <v>1156</v>
      </c>
      <c r="E621" s="2" t="s">
        <v>1163</v>
      </c>
      <c r="F621" s="2" t="s">
        <v>233</v>
      </c>
      <c r="G621" s="2" t="s">
        <v>1164</v>
      </c>
      <c r="H621" s="5" t="s">
        <v>2053</v>
      </c>
      <c r="I621" s="5" t="s">
        <v>2054</v>
      </c>
      <c r="J621" s="3" t="s">
        <v>1129</v>
      </c>
      <c r="K621" s="2" t="s">
        <v>16</v>
      </c>
      <c r="L621" s="2" t="s">
        <v>17</v>
      </c>
    </row>
    <row r="622" spans="1:12" ht="36" x14ac:dyDescent="0.25">
      <c r="A622" s="8">
        <v>621</v>
      </c>
      <c r="B622" s="2" t="s">
        <v>1125</v>
      </c>
      <c r="C622" s="3" t="s">
        <v>1165</v>
      </c>
      <c r="D622" s="3" t="s">
        <v>1166</v>
      </c>
      <c r="E622" s="2" t="s">
        <v>30</v>
      </c>
      <c r="F622" s="2" t="s">
        <v>13</v>
      </c>
      <c r="G622" s="2" t="s">
        <v>1167</v>
      </c>
      <c r="H622" s="5" t="s">
        <v>2055</v>
      </c>
      <c r="I622" s="5" t="s">
        <v>2056</v>
      </c>
      <c r="J622" s="3" t="s">
        <v>580</v>
      </c>
      <c r="K622" s="2" t="s">
        <v>24</v>
      </c>
      <c r="L622" s="2" t="s">
        <v>17</v>
      </c>
    </row>
    <row r="623" spans="1:12" ht="36" x14ac:dyDescent="0.25">
      <c r="A623" s="8">
        <v>622</v>
      </c>
      <c r="B623" s="2" t="s">
        <v>1125</v>
      </c>
      <c r="C623" s="3" t="s">
        <v>1168</v>
      </c>
      <c r="D623" s="3" t="s">
        <v>1169</v>
      </c>
      <c r="E623" s="2" t="s">
        <v>176</v>
      </c>
      <c r="F623" s="2" t="s">
        <v>21</v>
      </c>
      <c r="G623" s="2" t="s">
        <v>1170</v>
      </c>
      <c r="H623" s="5" t="s">
        <v>2057</v>
      </c>
      <c r="I623" s="5" t="s">
        <v>2058</v>
      </c>
      <c r="J623" s="3" t="s">
        <v>1104</v>
      </c>
      <c r="K623" s="2" t="s">
        <v>24</v>
      </c>
      <c r="L623" s="2" t="s">
        <v>17</v>
      </c>
    </row>
    <row r="624" spans="1:12" ht="36" x14ac:dyDescent="0.25">
      <c r="A624" s="8">
        <v>623</v>
      </c>
      <c r="B624" s="2" t="s">
        <v>1125</v>
      </c>
      <c r="C624" s="3" t="s">
        <v>1171</v>
      </c>
      <c r="D624" s="3" t="s">
        <v>1172</v>
      </c>
      <c r="E624" s="2" t="s">
        <v>30</v>
      </c>
      <c r="F624" s="2" t="s">
        <v>233</v>
      </c>
      <c r="G624" s="2" t="s">
        <v>1173</v>
      </c>
      <c r="H624" s="5" t="s">
        <v>2059</v>
      </c>
      <c r="I624" s="5" t="s">
        <v>2060</v>
      </c>
      <c r="J624" s="3" t="s">
        <v>1174</v>
      </c>
      <c r="K624" s="2" t="s">
        <v>16</v>
      </c>
      <c r="L624" s="2" t="s">
        <v>17</v>
      </c>
    </row>
    <row r="625" spans="1:12" ht="36" x14ac:dyDescent="0.25">
      <c r="A625" s="8">
        <v>624</v>
      </c>
      <c r="B625" s="2" t="s">
        <v>1125</v>
      </c>
      <c r="C625" s="3" t="s">
        <v>1175</v>
      </c>
      <c r="D625" s="3" t="s">
        <v>1176</v>
      </c>
      <c r="E625" s="2" t="s">
        <v>1177</v>
      </c>
      <c r="F625" s="2" t="s">
        <v>232</v>
      </c>
      <c r="G625" s="2" t="s">
        <v>1178</v>
      </c>
      <c r="H625" s="5" t="s">
        <v>2061</v>
      </c>
      <c r="I625" s="5" t="s">
        <v>2062</v>
      </c>
      <c r="J625" s="3" t="s">
        <v>226</v>
      </c>
      <c r="K625" s="2" t="s">
        <v>16</v>
      </c>
      <c r="L625" s="2" t="s">
        <v>17</v>
      </c>
    </row>
    <row r="626" spans="1:12" ht="36" x14ac:dyDescent="0.25">
      <c r="A626" s="8">
        <v>625</v>
      </c>
      <c r="B626" s="2" t="s">
        <v>1125</v>
      </c>
      <c r="C626" s="3" t="s">
        <v>1179</v>
      </c>
      <c r="D626" s="3" t="s">
        <v>1180</v>
      </c>
      <c r="E626" s="2" t="s">
        <v>176</v>
      </c>
      <c r="F626" s="2" t="s">
        <v>21</v>
      </c>
      <c r="G626" s="2" t="s">
        <v>1181</v>
      </c>
      <c r="H626" s="5" t="s">
        <v>2063</v>
      </c>
      <c r="I626" s="5" t="s">
        <v>2064</v>
      </c>
      <c r="J626" s="3" t="s">
        <v>211</v>
      </c>
      <c r="K626" s="2" t="s">
        <v>24</v>
      </c>
      <c r="L626" s="2" t="s">
        <v>17</v>
      </c>
    </row>
    <row r="627" spans="1:12" ht="36" x14ac:dyDescent="0.25">
      <c r="A627" s="8">
        <v>626</v>
      </c>
      <c r="B627" s="2" t="s">
        <v>1125</v>
      </c>
      <c r="C627" s="3" t="s">
        <v>1182</v>
      </c>
      <c r="D627" s="3" t="s">
        <v>1183</v>
      </c>
      <c r="E627" s="2" t="s">
        <v>30</v>
      </c>
      <c r="F627" s="2" t="s">
        <v>13</v>
      </c>
      <c r="G627" s="2" t="s">
        <v>1184</v>
      </c>
      <c r="H627" s="5" t="s">
        <v>2065</v>
      </c>
      <c r="I627" s="5" t="s">
        <v>2066</v>
      </c>
      <c r="J627" s="3" t="s">
        <v>1185</v>
      </c>
      <c r="K627" s="2" t="s">
        <v>24</v>
      </c>
      <c r="L627" s="2" t="s">
        <v>17</v>
      </c>
    </row>
    <row r="628" spans="1:12" ht="36" x14ac:dyDescent="0.25">
      <c r="A628" s="8">
        <v>627</v>
      </c>
      <c r="B628" s="2" t="s">
        <v>1125</v>
      </c>
      <c r="C628" s="3" t="s">
        <v>1186</v>
      </c>
      <c r="D628" s="3" t="s">
        <v>1187</v>
      </c>
      <c r="E628" s="2" t="s">
        <v>30</v>
      </c>
      <c r="F628" s="2" t="s">
        <v>13</v>
      </c>
      <c r="G628" s="2" t="s">
        <v>1188</v>
      </c>
      <c r="H628" s="5" t="s">
        <v>2067</v>
      </c>
      <c r="I628" s="5" t="s">
        <v>2068</v>
      </c>
      <c r="J628" s="3" t="s">
        <v>1189</v>
      </c>
      <c r="K628" s="2" t="s">
        <v>24</v>
      </c>
      <c r="L628" s="2" t="s">
        <v>17</v>
      </c>
    </row>
    <row r="629" spans="1:12" ht="36" x14ac:dyDescent="0.25">
      <c r="A629" s="8">
        <v>628</v>
      </c>
      <c r="B629" s="2" t="s">
        <v>1125</v>
      </c>
      <c r="C629" s="3" t="s">
        <v>1190</v>
      </c>
      <c r="D629" s="3" t="s">
        <v>1191</v>
      </c>
      <c r="E629" s="2" t="s">
        <v>39</v>
      </c>
      <c r="F629" s="2" t="s">
        <v>21</v>
      </c>
      <c r="G629" s="2" t="s">
        <v>1192</v>
      </c>
      <c r="H629" s="5" t="s">
        <v>2069</v>
      </c>
      <c r="I629" s="5" t="s">
        <v>2070</v>
      </c>
      <c r="J629" s="3" t="s">
        <v>1150</v>
      </c>
      <c r="K629" s="2" t="s">
        <v>24</v>
      </c>
      <c r="L629" s="2" t="s">
        <v>17</v>
      </c>
    </row>
    <row r="630" spans="1:12" ht="36" x14ac:dyDescent="0.25">
      <c r="A630" s="8">
        <v>629</v>
      </c>
      <c r="B630" s="2" t="s">
        <v>1125</v>
      </c>
      <c r="C630" s="3" t="s">
        <v>1193</v>
      </c>
      <c r="D630" s="3" t="s">
        <v>1194</v>
      </c>
      <c r="E630" s="2" t="s">
        <v>30</v>
      </c>
      <c r="F630" s="2" t="s">
        <v>13</v>
      </c>
      <c r="G630" s="2" t="s">
        <v>1195</v>
      </c>
      <c r="H630" s="5" t="s">
        <v>2071</v>
      </c>
      <c r="I630" s="5" t="s">
        <v>2072</v>
      </c>
      <c r="J630" s="3" t="s">
        <v>1196</v>
      </c>
      <c r="K630" s="2" t="s">
        <v>24</v>
      </c>
      <c r="L630" s="2" t="s">
        <v>17</v>
      </c>
    </row>
    <row r="631" spans="1:12" ht="36" x14ac:dyDescent="0.25">
      <c r="A631" s="8">
        <v>630</v>
      </c>
      <c r="B631" s="2" t="s">
        <v>1125</v>
      </c>
      <c r="C631" s="3" t="s">
        <v>1197</v>
      </c>
      <c r="D631" s="3" t="s">
        <v>1198</v>
      </c>
      <c r="E631" s="2" t="s">
        <v>550</v>
      </c>
      <c r="F631" s="2" t="s">
        <v>21</v>
      </c>
      <c r="G631" s="2" t="s">
        <v>1199</v>
      </c>
      <c r="H631" s="5" t="s">
        <v>2073</v>
      </c>
      <c r="I631" s="5" t="s">
        <v>2074</v>
      </c>
      <c r="J631" s="3" t="s">
        <v>226</v>
      </c>
      <c r="K631" s="2" t="s">
        <v>16</v>
      </c>
      <c r="L631" s="2" t="s">
        <v>17</v>
      </c>
    </row>
    <row r="632" spans="1:12" ht="36" x14ac:dyDescent="0.25">
      <c r="A632" s="8">
        <v>631</v>
      </c>
      <c r="B632" s="2" t="s">
        <v>1125</v>
      </c>
      <c r="C632" s="3" t="s">
        <v>1200</v>
      </c>
      <c r="D632" s="3" t="s">
        <v>1201</v>
      </c>
      <c r="E632" s="2" t="s">
        <v>1057</v>
      </c>
      <c r="F632" s="2" t="s">
        <v>1082</v>
      </c>
      <c r="G632" s="2" t="s">
        <v>1202</v>
      </c>
      <c r="H632" s="5" t="s">
        <v>2075</v>
      </c>
      <c r="I632" s="5" t="s">
        <v>2076</v>
      </c>
      <c r="J632" s="3" t="s">
        <v>1203</v>
      </c>
      <c r="K632" s="2" t="s">
        <v>16</v>
      </c>
      <c r="L632" s="2" t="s">
        <v>17</v>
      </c>
    </row>
    <row r="633" spans="1:12" ht="36" x14ac:dyDescent="0.25">
      <c r="A633" s="8">
        <v>632</v>
      </c>
      <c r="B633" s="2" t="s">
        <v>1125</v>
      </c>
      <c r="C633" s="3" t="s">
        <v>1204</v>
      </c>
      <c r="D633" s="3" t="s">
        <v>1205</v>
      </c>
      <c r="E633" s="2" t="s">
        <v>95</v>
      </c>
      <c r="F633" s="2" t="s">
        <v>13</v>
      </c>
      <c r="G633" s="2" t="s">
        <v>1206</v>
      </c>
      <c r="H633" s="5" t="s">
        <v>2077</v>
      </c>
      <c r="I633" s="5" t="s">
        <v>2078</v>
      </c>
      <c r="J633" s="3" t="s">
        <v>1207</v>
      </c>
      <c r="K633" s="2" t="s">
        <v>16</v>
      </c>
      <c r="L633" s="2" t="s">
        <v>17</v>
      </c>
    </row>
    <row r="634" spans="1:12" ht="36" x14ac:dyDescent="0.25">
      <c r="A634" s="8">
        <v>633</v>
      </c>
      <c r="B634" s="2" t="s">
        <v>1125</v>
      </c>
      <c r="C634" s="3" t="s">
        <v>1208</v>
      </c>
      <c r="D634" s="3" t="s">
        <v>1209</v>
      </c>
      <c r="E634" s="2" t="s">
        <v>1095</v>
      </c>
      <c r="F634" s="2" t="s">
        <v>229</v>
      </c>
      <c r="G634" s="2" t="s">
        <v>1210</v>
      </c>
      <c r="H634" s="5" t="s">
        <v>2079</v>
      </c>
      <c r="I634" s="5" t="s">
        <v>2080</v>
      </c>
      <c r="J634" s="3" t="s">
        <v>1211</v>
      </c>
      <c r="K634" s="2" t="s">
        <v>24</v>
      </c>
      <c r="L634" s="2" t="s">
        <v>17</v>
      </c>
    </row>
    <row r="635" spans="1:12" ht="36" x14ac:dyDescent="0.25">
      <c r="A635" s="8">
        <v>634</v>
      </c>
      <c r="B635" s="2" t="s">
        <v>1125</v>
      </c>
      <c r="C635" s="3" t="s">
        <v>1212</v>
      </c>
      <c r="D635" s="3" t="s">
        <v>1213</v>
      </c>
      <c r="E635" s="2" t="s">
        <v>376</v>
      </c>
      <c r="F635" s="2" t="s">
        <v>210</v>
      </c>
      <c r="G635" s="2" t="s">
        <v>1214</v>
      </c>
      <c r="H635" s="5"/>
      <c r="I635" s="5" t="s">
        <v>2081</v>
      </c>
      <c r="J635" s="3" t="s">
        <v>377</v>
      </c>
      <c r="K635" s="2" t="s">
        <v>16</v>
      </c>
      <c r="L635" s="2" t="s">
        <v>17</v>
      </c>
    </row>
    <row r="636" spans="1:12" ht="36" x14ac:dyDescent="0.25">
      <c r="A636" s="8">
        <v>635</v>
      </c>
      <c r="B636" s="2" t="s">
        <v>1125</v>
      </c>
      <c r="C636" s="3" t="s">
        <v>1215</v>
      </c>
      <c r="D636" s="3" t="s">
        <v>1216</v>
      </c>
      <c r="E636" s="2" t="s">
        <v>194</v>
      </c>
      <c r="F636" s="2" t="s">
        <v>210</v>
      </c>
      <c r="G636" s="2" t="s">
        <v>1217</v>
      </c>
      <c r="H636" s="5" t="s">
        <v>2082</v>
      </c>
      <c r="I636" s="5" t="s">
        <v>2083</v>
      </c>
      <c r="J636" s="3"/>
      <c r="K636" s="2" t="s">
        <v>16</v>
      </c>
      <c r="L636" s="2" t="s">
        <v>17</v>
      </c>
    </row>
    <row r="637" spans="1:12" ht="36" x14ac:dyDescent="0.25">
      <c r="A637" s="8">
        <v>636</v>
      </c>
      <c r="B637" s="2" t="s">
        <v>1125</v>
      </c>
      <c r="C637" s="3" t="s">
        <v>1218</v>
      </c>
      <c r="D637" s="3" t="s">
        <v>1219</v>
      </c>
      <c r="E637" s="2" t="s">
        <v>376</v>
      </c>
      <c r="F637" s="2" t="s">
        <v>210</v>
      </c>
      <c r="G637" s="2"/>
      <c r="H637" s="5" t="s">
        <v>2084</v>
      </c>
      <c r="I637" s="5" t="s">
        <v>2085</v>
      </c>
      <c r="J637" s="3" t="s">
        <v>226</v>
      </c>
      <c r="K637" s="2" t="s">
        <v>16</v>
      </c>
      <c r="L637" s="2" t="s">
        <v>17</v>
      </c>
    </row>
    <row r="638" spans="1:12" ht="36" x14ac:dyDescent="0.25">
      <c r="A638" s="8">
        <v>637</v>
      </c>
      <c r="B638" s="2" t="s">
        <v>1125</v>
      </c>
      <c r="C638" s="3" t="s">
        <v>1220</v>
      </c>
      <c r="D638" s="3" t="s">
        <v>1221</v>
      </c>
      <c r="E638" s="2" t="s">
        <v>1222</v>
      </c>
      <c r="F638" s="2" t="s">
        <v>31</v>
      </c>
      <c r="G638" s="2" t="s">
        <v>1223</v>
      </c>
      <c r="H638" s="5" t="s">
        <v>2086</v>
      </c>
      <c r="I638" s="5" t="s">
        <v>2087</v>
      </c>
      <c r="J638" s="3" t="s">
        <v>398</v>
      </c>
      <c r="K638" s="2" t="s">
        <v>16</v>
      </c>
      <c r="L638" s="2" t="s">
        <v>17</v>
      </c>
    </row>
    <row r="639" spans="1:12" ht="36" x14ac:dyDescent="0.25">
      <c r="A639" s="8">
        <v>638</v>
      </c>
      <c r="B639" s="2" t="s">
        <v>1125</v>
      </c>
      <c r="C639" s="3" t="s">
        <v>1224</v>
      </c>
      <c r="D639" s="3" t="s">
        <v>1225</v>
      </c>
      <c r="E639" s="2" t="s">
        <v>220</v>
      </c>
      <c r="F639" s="2" t="s">
        <v>13</v>
      </c>
      <c r="G639" s="2" t="s">
        <v>1226</v>
      </c>
      <c r="H639" s="5" t="s">
        <v>2088</v>
      </c>
      <c r="I639" s="5" t="s">
        <v>2089</v>
      </c>
      <c r="J639" s="3" t="s">
        <v>1227</v>
      </c>
      <c r="K639" s="2" t="s">
        <v>24</v>
      </c>
      <c r="L639" s="2" t="s">
        <v>17</v>
      </c>
    </row>
    <row r="640" spans="1:12" ht="36" x14ac:dyDescent="0.25">
      <c r="A640" s="8">
        <v>639</v>
      </c>
      <c r="B640" s="2" t="s">
        <v>1125</v>
      </c>
      <c r="C640" s="3" t="s">
        <v>1228</v>
      </c>
      <c r="D640" s="3" t="s">
        <v>1229</v>
      </c>
      <c r="E640" s="2" t="s">
        <v>1230</v>
      </c>
      <c r="F640" s="2" t="s">
        <v>210</v>
      </c>
      <c r="G640" s="2" t="s">
        <v>1231</v>
      </c>
      <c r="H640" s="5" t="s">
        <v>2090</v>
      </c>
      <c r="I640" s="5" t="s">
        <v>2091</v>
      </c>
      <c r="J640" s="3" t="s">
        <v>211</v>
      </c>
      <c r="K640" s="2" t="s">
        <v>16</v>
      </c>
      <c r="L640" s="2" t="s">
        <v>17</v>
      </c>
    </row>
    <row r="641" spans="1:12" ht="36" x14ac:dyDescent="0.25">
      <c r="A641" s="8">
        <v>640</v>
      </c>
      <c r="B641" s="2" t="s">
        <v>1125</v>
      </c>
      <c r="C641" s="3" t="s">
        <v>1232</v>
      </c>
      <c r="D641" s="3" t="s">
        <v>1233</v>
      </c>
      <c r="E641" s="2" t="s">
        <v>170</v>
      </c>
      <c r="F641" s="2" t="s">
        <v>1082</v>
      </c>
      <c r="G641" s="2" t="s">
        <v>1234</v>
      </c>
      <c r="H641" s="5" t="s">
        <v>2092</v>
      </c>
      <c r="I641" s="5" t="s">
        <v>2093</v>
      </c>
      <c r="J641" s="3" t="s">
        <v>32</v>
      </c>
      <c r="K641" s="2" t="s">
        <v>24</v>
      </c>
      <c r="L641" s="2" t="s">
        <v>17</v>
      </c>
    </row>
    <row r="642" spans="1:12" ht="36" x14ac:dyDescent="0.25">
      <c r="A642" s="8">
        <v>641</v>
      </c>
      <c r="B642" s="2" t="s">
        <v>1125</v>
      </c>
      <c r="C642" s="3" t="s">
        <v>1235</v>
      </c>
      <c r="D642" s="3" t="s">
        <v>1236</v>
      </c>
      <c r="E642" s="2" t="s">
        <v>1230</v>
      </c>
      <c r="F642" s="2" t="s">
        <v>31</v>
      </c>
      <c r="G642" s="2" t="s">
        <v>1237</v>
      </c>
      <c r="H642" s="5" t="s">
        <v>2094</v>
      </c>
      <c r="I642" s="5" t="s">
        <v>2095</v>
      </c>
      <c r="J642" s="3" t="s">
        <v>199</v>
      </c>
      <c r="K642" s="2" t="s">
        <v>16</v>
      </c>
      <c r="L642" s="2" t="s">
        <v>17</v>
      </c>
    </row>
    <row r="643" spans="1:12" ht="36" x14ac:dyDescent="0.25">
      <c r="A643" s="8">
        <v>642</v>
      </c>
      <c r="B643" s="2" t="s">
        <v>1125</v>
      </c>
      <c r="C643" s="3" t="s">
        <v>1238</v>
      </c>
      <c r="D643" s="3" t="s">
        <v>1239</v>
      </c>
      <c r="E643" s="2" t="s">
        <v>1230</v>
      </c>
      <c r="F643" s="2" t="s">
        <v>31</v>
      </c>
      <c r="G643" s="2" t="s">
        <v>1240</v>
      </c>
      <c r="H643" s="5" t="s">
        <v>2096</v>
      </c>
      <c r="I643" s="5" t="s">
        <v>2097</v>
      </c>
      <c r="J643" s="3" t="s">
        <v>1121</v>
      </c>
      <c r="K643" s="2" t="s">
        <v>24</v>
      </c>
      <c r="L643" s="2" t="s">
        <v>17</v>
      </c>
    </row>
    <row r="644" spans="1:12" ht="36" x14ac:dyDescent="0.25">
      <c r="A644" s="8">
        <v>643</v>
      </c>
      <c r="B644" s="2" t="s">
        <v>1125</v>
      </c>
      <c r="C644" s="3" t="s">
        <v>1241</v>
      </c>
      <c r="D644" s="3" t="s">
        <v>1242</v>
      </c>
      <c r="E644" s="2" t="s">
        <v>1243</v>
      </c>
      <c r="F644" s="2" t="s">
        <v>31</v>
      </c>
      <c r="G644" s="2"/>
      <c r="H644" s="5" t="s">
        <v>2098</v>
      </c>
      <c r="I644" s="5" t="s">
        <v>2099</v>
      </c>
      <c r="J644" s="3" t="s">
        <v>297</v>
      </c>
      <c r="K644" s="2" t="s">
        <v>16</v>
      </c>
      <c r="L644" s="2" t="s">
        <v>17</v>
      </c>
    </row>
    <row r="645" spans="1:12" ht="36" x14ac:dyDescent="0.25">
      <c r="A645" s="8">
        <v>644</v>
      </c>
      <c r="B645" s="2" t="s">
        <v>1125</v>
      </c>
      <c r="C645" s="3" t="s">
        <v>1244</v>
      </c>
      <c r="D645" s="3" t="s">
        <v>1245</v>
      </c>
      <c r="E645" s="2" t="s">
        <v>1177</v>
      </c>
      <c r="F645" s="2" t="s">
        <v>40</v>
      </c>
      <c r="G645" s="2" t="s">
        <v>1246</v>
      </c>
      <c r="H645" s="5" t="s">
        <v>2100</v>
      </c>
      <c r="I645" s="5" t="s">
        <v>2101</v>
      </c>
      <c r="J645" s="3" t="s">
        <v>182</v>
      </c>
      <c r="K645" s="2" t="s">
        <v>16</v>
      </c>
      <c r="L645" s="2" t="s">
        <v>17</v>
      </c>
    </row>
    <row r="646" spans="1:12" ht="36" x14ac:dyDescent="0.25">
      <c r="A646" s="8">
        <v>645</v>
      </c>
      <c r="B646" s="2" t="s">
        <v>1125</v>
      </c>
      <c r="C646" s="3" t="s">
        <v>1247</v>
      </c>
      <c r="D646" s="3" t="s">
        <v>1248</v>
      </c>
      <c r="E646" s="2" t="s">
        <v>194</v>
      </c>
      <c r="F646" s="2" t="s">
        <v>40</v>
      </c>
      <c r="G646" s="2" t="s">
        <v>1249</v>
      </c>
      <c r="H646" s="5" t="s">
        <v>2102</v>
      </c>
      <c r="I646" s="5" t="s">
        <v>2103</v>
      </c>
      <c r="J646" s="3" t="s">
        <v>226</v>
      </c>
      <c r="K646" s="2" t="s">
        <v>16</v>
      </c>
      <c r="L646" s="2" t="s">
        <v>17</v>
      </c>
    </row>
    <row r="647" spans="1:12" ht="36" x14ac:dyDescent="0.25">
      <c r="A647" s="8">
        <v>646</v>
      </c>
      <c r="B647" s="2" t="s">
        <v>1125</v>
      </c>
      <c r="C647" s="3" t="s">
        <v>3461</v>
      </c>
      <c r="D647" s="3" t="s">
        <v>3462</v>
      </c>
      <c r="E647" s="2" t="s">
        <v>30</v>
      </c>
      <c r="F647" s="2" t="s">
        <v>40</v>
      </c>
      <c r="G647" s="2" t="s">
        <v>3463</v>
      </c>
      <c r="H647" s="5" t="s">
        <v>3464</v>
      </c>
      <c r="I647" s="5" t="s">
        <v>3465</v>
      </c>
      <c r="J647" s="3" t="s">
        <v>1174</v>
      </c>
      <c r="K647" s="2" t="s">
        <v>16</v>
      </c>
      <c r="L647" s="2" t="s">
        <v>17</v>
      </c>
    </row>
    <row r="648" spans="1:12" ht="36" x14ac:dyDescent="0.25">
      <c r="A648" s="8">
        <v>647</v>
      </c>
      <c r="B648" s="2" t="s">
        <v>1125</v>
      </c>
      <c r="C648" s="3" t="s">
        <v>1250</v>
      </c>
      <c r="D648" s="3" t="s">
        <v>1251</v>
      </c>
      <c r="E648" s="2" t="s">
        <v>996</v>
      </c>
      <c r="F648" s="2" t="s">
        <v>1144</v>
      </c>
      <c r="G648" s="2" t="s">
        <v>1252</v>
      </c>
      <c r="H648" s="5" t="s">
        <v>2104</v>
      </c>
      <c r="I648" s="5" t="s">
        <v>2105</v>
      </c>
      <c r="J648" s="3" t="s">
        <v>226</v>
      </c>
      <c r="K648" s="2" t="s">
        <v>16</v>
      </c>
      <c r="L648" s="2" t="s">
        <v>17</v>
      </c>
    </row>
    <row r="649" spans="1:12" ht="36" x14ac:dyDescent="0.25">
      <c r="A649" s="8">
        <v>648</v>
      </c>
      <c r="B649" s="2" t="s">
        <v>1125</v>
      </c>
      <c r="C649" s="3" t="s">
        <v>1253</v>
      </c>
      <c r="D649" s="3" t="s">
        <v>1254</v>
      </c>
      <c r="E649" s="2" t="s">
        <v>996</v>
      </c>
      <c r="F649" s="2" t="s">
        <v>233</v>
      </c>
      <c r="G649" s="2" t="s">
        <v>1255</v>
      </c>
      <c r="H649" s="5" t="s">
        <v>2106</v>
      </c>
      <c r="I649" s="5" t="s">
        <v>2107</v>
      </c>
      <c r="J649" s="3" t="s">
        <v>1134</v>
      </c>
      <c r="K649" s="2" t="s">
        <v>16</v>
      </c>
      <c r="L649" s="2" t="s">
        <v>17</v>
      </c>
    </row>
    <row r="650" spans="1:12" ht="36" x14ac:dyDescent="0.25">
      <c r="A650" s="8">
        <v>649</v>
      </c>
      <c r="B650" s="2" t="s">
        <v>1125</v>
      </c>
      <c r="C650" s="3" t="s">
        <v>1256</v>
      </c>
      <c r="D650" s="3" t="s">
        <v>1257</v>
      </c>
      <c r="E650" s="2" t="s">
        <v>1258</v>
      </c>
      <c r="F650" s="2" t="s">
        <v>21</v>
      </c>
      <c r="G650" s="2" t="s">
        <v>1259</v>
      </c>
      <c r="H650" s="5" t="s">
        <v>2108</v>
      </c>
      <c r="I650" s="5" t="s">
        <v>2109</v>
      </c>
      <c r="J650" s="3" t="s">
        <v>1129</v>
      </c>
      <c r="K650" s="2" t="s">
        <v>52</v>
      </c>
      <c r="L650" s="2" t="s">
        <v>17</v>
      </c>
    </row>
    <row r="651" spans="1:12" ht="36" x14ac:dyDescent="0.25">
      <c r="A651" s="8">
        <v>650</v>
      </c>
      <c r="B651" s="2" t="s">
        <v>1125</v>
      </c>
      <c r="C651" s="3" t="s">
        <v>1260</v>
      </c>
      <c r="D651" s="3" t="s">
        <v>1261</v>
      </c>
      <c r="E651" s="2" t="s">
        <v>376</v>
      </c>
      <c r="F651" s="2" t="s">
        <v>40</v>
      </c>
      <c r="G651" s="2"/>
      <c r="H651" s="5" t="s">
        <v>2110</v>
      </c>
      <c r="I651" s="5" t="s">
        <v>2111</v>
      </c>
      <c r="J651" s="3"/>
      <c r="K651" s="2" t="s">
        <v>16</v>
      </c>
      <c r="L651" s="2" t="s">
        <v>17</v>
      </c>
    </row>
    <row r="652" spans="1:12" ht="36" x14ac:dyDescent="0.25">
      <c r="A652" s="8">
        <v>651</v>
      </c>
      <c r="B652" s="2" t="s">
        <v>1125</v>
      </c>
      <c r="C652" s="3" t="s">
        <v>1262</v>
      </c>
      <c r="D652" s="3" t="s">
        <v>1263</v>
      </c>
      <c r="E652" s="2" t="s">
        <v>118</v>
      </c>
      <c r="F652" s="2" t="s">
        <v>46</v>
      </c>
      <c r="G652" s="2" t="s">
        <v>1264</v>
      </c>
      <c r="H652" s="5" t="s">
        <v>2112</v>
      </c>
      <c r="I652" s="5" t="s">
        <v>2113</v>
      </c>
      <c r="J652" s="3" t="s">
        <v>1196</v>
      </c>
      <c r="K652" s="2" t="s">
        <v>24</v>
      </c>
      <c r="L652" s="2" t="s">
        <v>17</v>
      </c>
    </row>
    <row r="653" spans="1:12" ht="36" x14ac:dyDescent="0.25">
      <c r="A653" s="8">
        <v>652</v>
      </c>
      <c r="B653" s="2" t="s">
        <v>1125</v>
      </c>
      <c r="C653" s="3" t="s">
        <v>1265</v>
      </c>
      <c r="D653" s="3" t="s">
        <v>1266</v>
      </c>
      <c r="E653" s="2" t="s">
        <v>1177</v>
      </c>
      <c r="F653" s="2" t="s">
        <v>46</v>
      </c>
      <c r="G653" s="2" t="s">
        <v>1267</v>
      </c>
      <c r="H653" s="5" t="s">
        <v>2114</v>
      </c>
      <c r="I653" s="5" t="s">
        <v>2115</v>
      </c>
      <c r="J653" s="3" t="s">
        <v>211</v>
      </c>
      <c r="K653" s="2" t="s">
        <v>16</v>
      </c>
      <c r="L653" s="2" t="s">
        <v>17</v>
      </c>
    </row>
    <row r="654" spans="1:12" ht="36" x14ac:dyDescent="0.25">
      <c r="A654" s="8">
        <v>653</v>
      </c>
      <c r="B654" s="2" t="s">
        <v>1125</v>
      </c>
      <c r="C654" s="3" t="s">
        <v>1268</v>
      </c>
      <c r="D654" s="3" t="s">
        <v>1269</v>
      </c>
      <c r="E654" s="2" t="s">
        <v>30</v>
      </c>
      <c r="F654" s="2" t="s">
        <v>46</v>
      </c>
      <c r="G654" s="2" t="s">
        <v>1270</v>
      </c>
      <c r="H654" s="5" t="s">
        <v>2116</v>
      </c>
      <c r="I654" s="5" t="s">
        <v>2117</v>
      </c>
      <c r="J654" s="3" t="s">
        <v>1104</v>
      </c>
      <c r="K654" s="2" t="s">
        <v>24</v>
      </c>
      <c r="L654" s="2" t="s">
        <v>17</v>
      </c>
    </row>
    <row r="655" spans="1:12" ht="36" x14ac:dyDescent="0.25">
      <c r="A655" s="8">
        <v>654</v>
      </c>
      <c r="B655" s="2" t="s">
        <v>1125</v>
      </c>
      <c r="C655" s="3" t="s">
        <v>1271</v>
      </c>
      <c r="D655" s="3" t="s">
        <v>1272</v>
      </c>
      <c r="E655" s="2" t="s">
        <v>1273</v>
      </c>
      <c r="F655" s="2" t="s">
        <v>46</v>
      </c>
      <c r="G655" s="2" t="s">
        <v>1274</v>
      </c>
      <c r="H655" s="5" t="s">
        <v>2118</v>
      </c>
      <c r="I655" s="5" t="s">
        <v>2119</v>
      </c>
      <c r="J655" s="3" t="s">
        <v>1110</v>
      </c>
      <c r="K655" s="2" t="s">
        <v>24</v>
      </c>
      <c r="L655" s="2" t="s">
        <v>17</v>
      </c>
    </row>
    <row r="656" spans="1:12" ht="36" x14ac:dyDescent="0.25">
      <c r="A656" s="8">
        <v>655</v>
      </c>
      <c r="B656" s="2" t="s">
        <v>1125</v>
      </c>
      <c r="C656" s="3" t="s">
        <v>1275</v>
      </c>
      <c r="D656" s="3" t="s">
        <v>1276</v>
      </c>
      <c r="E656" s="2" t="s">
        <v>281</v>
      </c>
      <c r="F656" s="2" t="s">
        <v>46</v>
      </c>
      <c r="G656" s="2" t="s">
        <v>1277</v>
      </c>
      <c r="H656" s="5" t="s">
        <v>2120</v>
      </c>
      <c r="I656" s="5" t="s">
        <v>2121</v>
      </c>
      <c r="J656" s="3" t="s">
        <v>1121</v>
      </c>
      <c r="K656" s="2" t="s">
        <v>16</v>
      </c>
      <c r="L656" s="2" t="s">
        <v>17</v>
      </c>
    </row>
    <row r="657" spans="1:12" ht="36" x14ac:dyDescent="0.25">
      <c r="A657" s="8">
        <v>656</v>
      </c>
      <c r="B657" s="2" t="s">
        <v>1125</v>
      </c>
      <c r="C657" s="3" t="s">
        <v>1279</v>
      </c>
      <c r="D657" s="3" t="s">
        <v>1280</v>
      </c>
      <c r="E657" s="2" t="s">
        <v>1230</v>
      </c>
      <c r="F657" s="2" t="s">
        <v>80</v>
      </c>
      <c r="G657" s="2" t="s">
        <v>1281</v>
      </c>
      <c r="H657" s="5" t="s">
        <v>2122</v>
      </c>
      <c r="I657" s="5" t="s">
        <v>2123</v>
      </c>
      <c r="J657" s="3" t="s">
        <v>1282</v>
      </c>
      <c r="K657" s="2" t="s">
        <v>24</v>
      </c>
      <c r="L657" s="2" t="s">
        <v>17</v>
      </c>
    </row>
    <row r="658" spans="1:12" ht="36" x14ac:dyDescent="0.25">
      <c r="A658" s="8">
        <v>657</v>
      </c>
      <c r="B658" s="2" t="s">
        <v>1125</v>
      </c>
      <c r="C658" s="3" t="s">
        <v>1283</v>
      </c>
      <c r="D658" s="3" t="s">
        <v>1284</v>
      </c>
      <c r="E658" s="2" t="s">
        <v>1285</v>
      </c>
      <c r="F658" s="2" t="s">
        <v>40</v>
      </c>
      <c r="G658" s="2" t="s">
        <v>1286</v>
      </c>
      <c r="H658" s="5" t="s">
        <v>2124</v>
      </c>
      <c r="I658" s="5" t="s">
        <v>2125</v>
      </c>
      <c r="J658" s="3" t="s">
        <v>1287</v>
      </c>
      <c r="K658" s="2" t="s">
        <v>16</v>
      </c>
      <c r="L658" s="2" t="s">
        <v>17</v>
      </c>
    </row>
    <row r="659" spans="1:12" ht="36" x14ac:dyDescent="0.25">
      <c r="A659" s="8">
        <v>658</v>
      </c>
      <c r="B659" s="2" t="s">
        <v>1125</v>
      </c>
      <c r="C659" s="3" t="s">
        <v>1288</v>
      </c>
      <c r="D659" s="3" t="s">
        <v>1289</v>
      </c>
      <c r="E659" s="2" t="s">
        <v>1285</v>
      </c>
      <c r="F659" s="2" t="s">
        <v>80</v>
      </c>
      <c r="G659" s="2" t="s">
        <v>1290</v>
      </c>
      <c r="H659" s="5" t="s">
        <v>2126</v>
      </c>
      <c r="I659" s="5" t="s">
        <v>2127</v>
      </c>
      <c r="J659" s="3" t="s">
        <v>1227</v>
      </c>
      <c r="K659" s="2" t="s">
        <v>16</v>
      </c>
      <c r="L659" s="2" t="s">
        <v>17</v>
      </c>
    </row>
    <row r="660" spans="1:12" ht="36" x14ac:dyDescent="0.25">
      <c r="A660" s="8">
        <v>659</v>
      </c>
      <c r="B660" s="2" t="s">
        <v>1125</v>
      </c>
      <c r="C660" s="3" t="s">
        <v>3485</v>
      </c>
      <c r="D660" s="3" t="s">
        <v>3486</v>
      </c>
      <c r="E660" s="2" t="s">
        <v>281</v>
      </c>
      <c r="F660" s="2" t="s">
        <v>80</v>
      </c>
      <c r="G660" s="2" t="s">
        <v>3487</v>
      </c>
      <c r="H660" s="5" t="s">
        <v>3488</v>
      </c>
      <c r="I660" s="5" t="s">
        <v>3489</v>
      </c>
      <c r="J660" s="3" t="s">
        <v>3490</v>
      </c>
      <c r="K660" s="2" t="s">
        <v>16</v>
      </c>
      <c r="L660" s="2" t="s">
        <v>17</v>
      </c>
    </row>
    <row r="661" spans="1:12" ht="36" x14ac:dyDescent="0.25">
      <c r="A661" s="8">
        <v>660</v>
      </c>
      <c r="B661" s="2" t="s">
        <v>1125</v>
      </c>
      <c r="C661" s="3" t="s">
        <v>1291</v>
      </c>
      <c r="D661" s="3" t="s">
        <v>1292</v>
      </c>
      <c r="E661" s="2" t="s">
        <v>1293</v>
      </c>
      <c r="F661" s="2" t="s">
        <v>80</v>
      </c>
      <c r="G661" s="2"/>
      <c r="H661" s="5" t="s">
        <v>2128</v>
      </c>
      <c r="I661" s="5" t="s">
        <v>2129</v>
      </c>
      <c r="J661" s="3" t="s">
        <v>1294</v>
      </c>
      <c r="K661" s="2" t="s">
        <v>52</v>
      </c>
      <c r="L661" s="2" t="s">
        <v>17</v>
      </c>
    </row>
    <row r="662" spans="1:12" ht="36" x14ac:dyDescent="0.25">
      <c r="A662" s="8">
        <v>661</v>
      </c>
      <c r="B662" s="2" t="s">
        <v>728</v>
      </c>
      <c r="C662" s="3" t="s">
        <v>729</v>
      </c>
      <c r="D662" s="3" t="s">
        <v>730</v>
      </c>
      <c r="E662" s="2" t="s">
        <v>48</v>
      </c>
      <c r="F662" s="2" t="s">
        <v>46</v>
      </c>
      <c r="G662" s="2" t="s">
        <v>731</v>
      </c>
      <c r="H662" s="5"/>
      <c r="I662" s="5"/>
      <c r="J662" s="3" t="s">
        <v>153</v>
      </c>
      <c r="K662" s="2" t="s">
        <v>16</v>
      </c>
      <c r="L662" s="2" t="s">
        <v>17</v>
      </c>
    </row>
    <row r="663" spans="1:12" ht="36" x14ac:dyDescent="0.25">
      <c r="A663" s="8">
        <v>662</v>
      </c>
      <c r="B663" s="2" t="s">
        <v>728</v>
      </c>
      <c r="C663" s="3" t="s">
        <v>733</v>
      </c>
      <c r="D663" s="3" t="s">
        <v>734</v>
      </c>
      <c r="E663" s="2" t="s">
        <v>240</v>
      </c>
      <c r="F663" s="2" t="s">
        <v>46</v>
      </c>
      <c r="G663" s="2" t="s">
        <v>735</v>
      </c>
      <c r="H663" s="5"/>
      <c r="I663" s="5"/>
      <c r="J663" s="3" t="s">
        <v>96</v>
      </c>
      <c r="K663" s="2" t="s">
        <v>24</v>
      </c>
      <c r="L663" s="2" t="s">
        <v>17</v>
      </c>
    </row>
    <row r="664" spans="1:12" ht="36" x14ac:dyDescent="0.25">
      <c r="A664" s="8">
        <v>663</v>
      </c>
      <c r="B664" s="2" t="s">
        <v>728</v>
      </c>
      <c r="C664" s="3" t="s">
        <v>736</v>
      </c>
      <c r="D664" s="3" t="s">
        <v>737</v>
      </c>
      <c r="E664" s="2" t="s">
        <v>177</v>
      </c>
      <c r="F664" s="2" t="s">
        <v>46</v>
      </c>
      <c r="G664" s="2" t="s">
        <v>738</v>
      </c>
      <c r="H664" s="5"/>
      <c r="I664" s="5"/>
      <c r="J664" s="3" t="s">
        <v>739</v>
      </c>
      <c r="K664" s="2" t="s">
        <v>24</v>
      </c>
      <c r="L664" s="2" t="s">
        <v>17</v>
      </c>
    </row>
    <row r="665" spans="1:12" ht="36" x14ac:dyDescent="0.25">
      <c r="A665" s="8">
        <v>664</v>
      </c>
      <c r="B665" s="2" t="s">
        <v>728</v>
      </c>
      <c r="C665" s="3" t="s">
        <v>740</v>
      </c>
      <c r="D665" s="3" t="s">
        <v>741</v>
      </c>
      <c r="E665" s="2" t="s">
        <v>399</v>
      </c>
      <c r="F665" s="2" t="s">
        <v>46</v>
      </c>
      <c r="G665" s="2" t="s">
        <v>742</v>
      </c>
      <c r="H665" s="5"/>
      <c r="I665" s="5"/>
      <c r="J665" s="3" t="s">
        <v>743</v>
      </c>
      <c r="K665" s="2" t="s">
        <v>52</v>
      </c>
      <c r="L665" s="2" t="s">
        <v>17</v>
      </c>
    </row>
    <row r="666" spans="1:12" ht="36" x14ac:dyDescent="0.25">
      <c r="A666" s="8">
        <v>665</v>
      </c>
      <c r="B666" s="2" t="s">
        <v>728</v>
      </c>
      <c r="C666" s="3" t="s">
        <v>3466</v>
      </c>
      <c r="D666" s="3" t="s">
        <v>3467</v>
      </c>
      <c r="E666" s="2" t="s">
        <v>194</v>
      </c>
      <c r="F666" s="2" t="s">
        <v>46</v>
      </c>
      <c r="G666" s="2" t="s">
        <v>3468</v>
      </c>
      <c r="H666" s="5"/>
      <c r="I666" s="5"/>
      <c r="J666" s="3" t="s">
        <v>195</v>
      </c>
      <c r="K666" s="2" t="s">
        <v>16</v>
      </c>
      <c r="L666" s="2" t="s">
        <v>17</v>
      </c>
    </row>
    <row r="667" spans="1:12" ht="36" x14ac:dyDescent="0.25">
      <c r="A667" s="8">
        <v>666</v>
      </c>
      <c r="B667" s="2" t="s">
        <v>728</v>
      </c>
      <c r="C667" s="3" t="s">
        <v>745</v>
      </c>
      <c r="D667" s="3" t="s">
        <v>746</v>
      </c>
      <c r="E667" s="2" t="s">
        <v>39</v>
      </c>
      <c r="F667" s="2" t="s">
        <v>46</v>
      </c>
      <c r="G667" s="2" t="s">
        <v>747</v>
      </c>
      <c r="H667" s="5"/>
      <c r="I667" s="5"/>
      <c r="J667" s="3" t="s">
        <v>748</v>
      </c>
      <c r="K667" s="2" t="s">
        <v>16</v>
      </c>
      <c r="L667" s="2" t="s">
        <v>17</v>
      </c>
    </row>
    <row r="668" spans="1:12" ht="36" x14ac:dyDescent="0.25">
      <c r="A668" s="8">
        <v>667</v>
      </c>
      <c r="B668" s="2" t="s">
        <v>728</v>
      </c>
      <c r="C668" s="3" t="s">
        <v>749</v>
      </c>
      <c r="D668" s="3" t="s">
        <v>750</v>
      </c>
      <c r="E668" s="2" t="s">
        <v>97</v>
      </c>
      <c r="F668" s="2" t="s">
        <v>46</v>
      </c>
      <c r="G668" s="2" t="s">
        <v>751</v>
      </c>
      <c r="H668" s="5"/>
      <c r="I668" s="5"/>
      <c r="J668" s="3" t="s">
        <v>142</v>
      </c>
      <c r="K668" s="2" t="s">
        <v>24</v>
      </c>
      <c r="L668" s="2" t="s">
        <v>17</v>
      </c>
    </row>
    <row r="669" spans="1:12" ht="36" x14ac:dyDescent="0.25">
      <c r="A669" s="8">
        <v>668</v>
      </c>
      <c r="B669" s="2" t="s">
        <v>728</v>
      </c>
      <c r="C669" s="3" t="s">
        <v>752</v>
      </c>
      <c r="D669" s="3" t="s">
        <v>730</v>
      </c>
      <c r="E669" s="2" t="s">
        <v>48</v>
      </c>
      <c r="F669" s="2" t="s">
        <v>80</v>
      </c>
      <c r="G669" s="2" t="s">
        <v>753</v>
      </c>
      <c r="H669" s="5"/>
      <c r="I669" s="5"/>
      <c r="J669" s="3" t="s">
        <v>153</v>
      </c>
      <c r="K669" s="2" t="s">
        <v>16</v>
      </c>
      <c r="L669" s="2" t="s">
        <v>17</v>
      </c>
    </row>
    <row r="670" spans="1:12" ht="36" x14ac:dyDescent="0.25">
      <c r="A670" s="8">
        <v>669</v>
      </c>
      <c r="B670" s="2" t="s">
        <v>728</v>
      </c>
      <c r="C670" s="3" t="s">
        <v>1884</v>
      </c>
      <c r="D670" s="3" t="s">
        <v>1885</v>
      </c>
      <c r="E670" s="2" t="s">
        <v>132</v>
      </c>
      <c r="F670" s="2" t="s">
        <v>46</v>
      </c>
      <c r="G670" s="2" t="s">
        <v>1886</v>
      </c>
      <c r="H670" s="5"/>
      <c r="I670" s="5"/>
      <c r="J670" s="3" t="s">
        <v>94</v>
      </c>
      <c r="K670" s="2" t="s">
        <v>16</v>
      </c>
      <c r="L670" s="2" t="s">
        <v>17</v>
      </c>
    </row>
    <row r="671" spans="1:12" ht="36" x14ac:dyDescent="0.25">
      <c r="A671" s="8">
        <v>670</v>
      </c>
      <c r="B671" s="2" t="s">
        <v>728</v>
      </c>
      <c r="C671" s="3" t="s">
        <v>754</v>
      </c>
      <c r="D671" s="3" t="s">
        <v>755</v>
      </c>
      <c r="E671" s="2" t="s">
        <v>48</v>
      </c>
      <c r="F671" s="2" t="s">
        <v>46</v>
      </c>
      <c r="G671" s="2" t="s">
        <v>756</v>
      </c>
      <c r="H671" s="5"/>
      <c r="I671" s="5"/>
      <c r="J671" s="3" t="s">
        <v>153</v>
      </c>
      <c r="K671" s="2" t="s">
        <v>16</v>
      </c>
      <c r="L671" s="2" t="s">
        <v>17</v>
      </c>
    </row>
    <row r="672" spans="1:12" ht="36" x14ac:dyDescent="0.25">
      <c r="A672" s="8">
        <v>671</v>
      </c>
      <c r="B672" s="2" t="s">
        <v>728</v>
      </c>
      <c r="C672" s="3" t="s">
        <v>757</v>
      </c>
      <c r="D672" s="3" t="s">
        <v>758</v>
      </c>
      <c r="E672" s="2" t="s">
        <v>48</v>
      </c>
      <c r="F672" s="2" t="s">
        <v>46</v>
      </c>
      <c r="G672" s="2" t="s">
        <v>759</v>
      </c>
      <c r="H672" s="5"/>
      <c r="I672" s="5"/>
      <c r="J672" s="3" t="s">
        <v>153</v>
      </c>
      <c r="K672" s="2" t="s">
        <v>16</v>
      </c>
      <c r="L672" s="2" t="s">
        <v>17</v>
      </c>
    </row>
    <row r="673" spans="1:12" ht="36" x14ac:dyDescent="0.25">
      <c r="A673" s="8">
        <v>672</v>
      </c>
      <c r="B673" s="2" t="s">
        <v>728</v>
      </c>
      <c r="C673" s="3" t="s">
        <v>3469</v>
      </c>
      <c r="D673" s="3" t="s">
        <v>760</v>
      </c>
      <c r="E673" s="2" t="s">
        <v>293</v>
      </c>
      <c r="F673" s="2" t="s">
        <v>46</v>
      </c>
      <c r="G673" s="2" t="s">
        <v>3470</v>
      </c>
      <c r="H673" s="5"/>
      <c r="I673" s="5"/>
      <c r="J673" s="3" t="s">
        <v>294</v>
      </c>
      <c r="K673" s="2" t="s">
        <v>24</v>
      </c>
      <c r="L673" s="2" t="s">
        <v>17</v>
      </c>
    </row>
    <row r="674" spans="1:12" ht="36" x14ac:dyDescent="0.25">
      <c r="A674" s="8">
        <v>673</v>
      </c>
      <c r="B674" s="2" t="s">
        <v>728</v>
      </c>
      <c r="C674" s="3" t="s">
        <v>3471</v>
      </c>
      <c r="D674" s="3" t="s">
        <v>3472</v>
      </c>
      <c r="E674" s="2" t="s">
        <v>161</v>
      </c>
      <c r="F674" s="2" t="s">
        <v>80</v>
      </c>
      <c r="G674" s="2" t="s">
        <v>3473</v>
      </c>
      <c r="H674" s="5"/>
      <c r="I674" s="5"/>
      <c r="J674" s="3" t="s">
        <v>3474</v>
      </c>
      <c r="K674" s="2" t="s">
        <v>24</v>
      </c>
      <c r="L674" s="2" t="s">
        <v>17</v>
      </c>
    </row>
    <row r="675" spans="1:12" ht="36" x14ac:dyDescent="0.25">
      <c r="A675" s="8">
        <v>674</v>
      </c>
      <c r="B675" s="2" t="s">
        <v>728</v>
      </c>
      <c r="C675" s="3" t="s">
        <v>761</v>
      </c>
      <c r="D675" s="3" t="s">
        <v>762</v>
      </c>
      <c r="E675" s="2" t="s">
        <v>95</v>
      </c>
      <c r="F675" s="2" t="s">
        <v>80</v>
      </c>
      <c r="G675" s="2" t="s">
        <v>763</v>
      </c>
      <c r="H675" s="5"/>
      <c r="I675" s="5"/>
      <c r="J675" s="3" t="s">
        <v>96</v>
      </c>
      <c r="K675" s="2" t="s">
        <v>16</v>
      </c>
      <c r="L675" s="2" t="s">
        <v>17</v>
      </c>
    </row>
    <row r="676" spans="1:12" ht="36" x14ac:dyDescent="0.25">
      <c r="A676" s="8">
        <v>675</v>
      </c>
      <c r="B676" s="2" t="s">
        <v>2458</v>
      </c>
      <c r="C676" s="3" t="s">
        <v>2459</v>
      </c>
      <c r="D676" s="3" t="s">
        <v>2460</v>
      </c>
      <c r="E676" s="2" t="s">
        <v>39</v>
      </c>
      <c r="F676" s="2" t="s">
        <v>40</v>
      </c>
      <c r="G676" s="2" t="s">
        <v>2461</v>
      </c>
      <c r="H676" s="5" t="s">
        <v>2462</v>
      </c>
      <c r="I676" s="5" t="s">
        <v>2463</v>
      </c>
      <c r="J676" s="3" t="s">
        <v>2464</v>
      </c>
      <c r="K676" s="2" t="s">
        <v>24</v>
      </c>
      <c r="L676" s="2" t="s">
        <v>17</v>
      </c>
    </row>
    <row r="677" spans="1:12" ht="36" x14ac:dyDescent="0.25">
      <c r="A677" s="8">
        <v>676</v>
      </c>
      <c r="B677" s="2" t="s">
        <v>2458</v>
      </c>
      <c r="C677" s="3" t="s">
        <v>2465</v>
      </c>
      <c r="D677" s="3" t="s">
        <v>2466</v>
      </c>
      <c r="E677" s="2" t="s">
        <v>39</v>
      </c>
      <c r="F677" s="2" t="s">
        <v>40</v>
      </c>
      <c r="G677" s="2" t="s">
        <v>2467</v>
      </c>
      <c r="H677" s="5" t="s">
        <v>2468</v>
      </c>
      <c r="I677" s="5" t="s">
        <v>2469</v>
      </c>
      <c r="J677" s="3" t="s">
        <v>2470</v>
      </c>
      <c r="K677" s="2" t="s">
        <v>24</v>
      </c>
      <c r="L677" s="2" t="s">
        <v>17</v>
      </c>
    </row>
    <row r="678" spans="1:12" ht="36" x14ac:dyDescent="0.25">
      <c r="A678" s="8">
        <v>677</v>
      </c>
      <c r="B678" s="2" t="s">
        <v>2458</v>
      </c>
      <c r="C678" s="3" t="s">
        <v>2471</v>
      </c>
      <c r="D678" s="3" t="s">
        <v>2472</v>
      </c>
      <c r="E678" s="2" t="s">
        <v>1230</v>
      </c>
      <c r="F678" s="2" t="s">
        <v>80</v>
      </c>
      <c r="G678" s="2" t="s">
        <v>2473</v>
      </c>
      <c r="H678" s="5" t="s">
        <v>2474</v>
      </c>
      <c r="I678" s="5" t="s">
        <v>2475</v>
      </c>
      <c r="J678" s="3" t="s">
        <v>294</v>
      </c>
      <c r="K678" s="2" t="s">
        <v>24</v>
      </c>
      <c r="L678" s="2" t="s">
        <v>17</v>
      </c>
    </row>
    <row r="679" spans="1:12" ht="36" x14ac:dyDescent="0.25">
      <c r="A679" s="8">
        <v>678</v>
      </c>
      <c r="B679" s="2" t="s">
        <v>2458</v>
      </c>
      <c r="C679" s="3" t="s">
        <v>2476</v>
      </c>
      <c r="D679" s="3" t="s">
        <v>2477</v>
      </c>
      <c r="E679" s="2" t="s">
        <v>1230</v>
      </c>
      <c r="F679" s="2" t="s">
        <v>46</v>
      </c>
      <c r="G679" s="2" t="s">
        <v>2478</v>
      </c>
      <c r="H679" s="5" t="s">
        <v>2479</v>
      </c>
      <c r="I679" s="5" t="s">
        <v>2480</v>
      </c>
      <c r="J679" s="3" t="s">
        <v>398</v>
      </c>
      <c r="K679" s="2" t="s">
        <v>16</v>
      </c>
      <c r="L679" s="2" t="s">
        <v>17</v>
      </c>
    </row>
    <row r="680" spans="1:12" ht="36" x14ac:dyDescent="0.25">
      <c r="A680" s="8">
        <v>679</v>
      </c>
      <c r="B680" s="2" t="s">
        <v>2458</v>
      </c>
      <c r="C680" s="3" t="s">
        <v>2481</v>
      </c>
      <c r="D680" s="3" t="s">
        <v>2482</v>
      </c>
      <c r="E680" s="2" t="s">
        <v>2483</v>
      </c>
      <c r="F680" s="2" t="s">
        <v>46</v>
      </c>
      <c r="G680" s="2" t="s">
        <v>2484</v>
      </c>
      <c r="H680" s="5" t="s">
        <v>2485</v>
      </c>
      <c r="I680" s="5" t="s">
        <v>2486</v>
      </c>
      <c r="J680" s="3" t="s">
        <v>274</v>
      </c>
      <c r="K680" s="2" t="s">
        <v>16</v>
      </c>
      <c r="L680" s="2" t="s">
        <v>17</v>
      </c>
    </row>
    <row r="681" spans="1:12" ht="36" x14ac:dyDescent="0.25">
      <c r="A681" s="8">
        <v>680</v>
      </c>
      <c r="B681" s="2" t="s">
        <v>2458</v>
      </c>
      <c r="C681" s="3" t="s">
        <v>2487</v>
      </c>
      <c r="D681" s="3" t="s">
        <v>2488</v>
      </c>
      <c r="E681" s="2" t="s">
        <v>115</v>
      </c>
      <c r="F681" s="2" t="s">
        <v>46</v>
      </c>
      <c r="G681" s="2" t="s">
        <v>2489</v>
      </c>
      <c r="H681" s="5" t="s">
        <v>2490</v>
      </c>
      <c r="I681" s="5" t="s">
        <v>2491</v>
      </c>
      <c r="J681" s="3" t="s">
        <v>294</v>
      </c>
      <c r="K681" s="2" t="s">
        <v>24</v>
      </c>
      <c r="L681" s="2" t="s">
        <v>17</v>
      </c>
    </row>
    <row r="682" spans="1:12" ht="36" x14ac:dyDescent="0.25">
      <c r="A682" s="8">
        <v>681</v>
      </c>
      <c r="B682" s="2" t="s">
        <v>2458</v>
      </c>
      <c r="C682" s="3" t="s">
        <v>2492</v>
      </c>
      <c r="D682" s="3" t="s">
        <v>2493</v>
      </c>
      <c r="E682" s="2" t="s">
        <v>30</v>
      </c>
      <c r="F682" s="2" t="s">
        <v>46</v>
      </c>
      <c r="G682" s="2" t="s">
        <v>2494</v>
      </c>
      <c r="H682" s="5" t="s">
        <v>2495</v>
      </c>
      <c r="I682" s="5" t="s">
        <v>2496</v>
      </c>
      <c r="J682" s="3" t="s">
        <v>199</v>
      </c>
      <c r="K682" s="2" t="s">
        <v>24</v>
      </c>
      <c r="L682" s="2" t="s">
        <v>17</v>
      </c>
    </row>
    <row r="683" spans="1:12" ht="36" x14ac:dyDescent="0.25">
      <c r="A683" s="8">
        <v>682</v>
      </c>
      <c r="B683" s="2" t="s">
        <v>2458</v>
      </c>
      <c r="C683" s="3" t="s">
        <v>2497</v>
      </c>
      <c r="D683" s="3" t="s">
        <v>2498</v>
      </c>
      <c r="E683" s="2" t="s">
        <v>2499</v>
      </c>
      <c r="F683" s="2" t="s">
        <v>46</v>
      </c>
      <c r="G683" s="2" t="s">
        <v>2500</v>
      </c>
      <c r="H683" s="5" t="s">
        <v>2501</v>
      </c>
      <c r="I683" s="5" t="s">
        <v>2502</v>
      </c>
      <c r="J683" s="3" t="s">
        <v>2503</v>
      </c>
      <c r="K683" s="2" t="s">
        <v>24</v>
      </c>
      <c r="L683" s="2" t="s">
        <v>17</v>
      </c>
    </row>
    <row r="684" spans="1:12" ht="36" x14ac:dyDescent="0.25">
      <c r="A684" s="8">
        <v>683</v>
      </c>
      <c r="B684" s="2" t="s">
        <v>2458</v>
      </c>
      <c r="C684" s="3" t="s">
        <v>2504</v>
      </c>
      <c r="D684" s="3" t="s">
        <v>2505</v>
      </c>
      <c r="E684" s="2" t="s">
        <v>30</v>
      </c>
      <c r="F684" s="2" t="s">
        <v>46</v>
      </c>
      <c r="G684" s="2" t="s">
        <v>2506</v>
      </c>
      <c r="H684" s="5" t="s">
        <v>2507</v>
      </c>
      <c r="I684" s="5" t="s">
        <v>2508</v>
      </c>
      <c r="J684" s="3" t="s">
        <v>2509</v>
      </c>
      <c r="K684" s="2" t="s">
        <v>52</v>
      </c>
      <c r="L684" s="2" t="s">
        <v>17</v>
      </c>
    </row>
    <row r="685" spans="1:12" ht="36" x14ac:dyDescent="0.25">
      <c r="A685" s="8">
        <v>684</v>
      </c>
      <c r="B685" s="2" t="s">
        <v>2458</v>
      </c>
      <c r="C685" s="3" t="s">
        <v>2510</v>
      </c>
      <c r="D685" s="3" t="s">
        <v>2511</v>
      </c>
      <c r="E685" s="2" t="s">
        <v>30</v>
      </c>
      <c r="F685" s="2" t="s">
        <v>46</v>
      </c>
      <c r="G685" s="2" t="s">
        <v>2512</v>
      </c>
      <c r="H685" s="5" t="s">
        <v>2513</v>
      </c>
      <c r="I685" s="5" t="s">
        <v>2514</v>
      </c>
      <c r="J685" s="3" t="s">
        <v>294</v>
      </c>
      <c r="K685" s="2" t="s">
        <v>52</v>
      </c>
      <c r="L685" s="2" t="s">
        <v>17</v>
      </c>
    </row>
    <row r="686" spans="1:12" ht="36" x14ac:dyDescent="0.25">
      <c r="A686" s="8">
        <v>685</v>
      </c>
      <c r="B686" s="2" t="s">
        <v>2458</v>
      </c>
      <c r="C686" s="3" t="s">
        <v>2515</v>
      </c>
      <c r="D686" s="3" t="s">
        <v>2516</v>
      </c>
      <c r="E686" s="2" t="s">
        <v>869</v>
      </c>
      <c r="F686" s="2" t="s">
        <v>46</v>
      </c>
      <c r="G686" s="2" t="s">
        <v>2517</v>
      </c>
      <c r="H686" s="5" t="s">
        <v>2518</v>
      </c>
      <c r="I686" s="5" t="s">
        <v>2519</v>
      </c>
      <c r="J686" s="3" t="s">
        <v>2520</v>
      </c>
      <c r="K686" s="2" t="s">
        <v>52</v>
      </c>
      <c r="L686" s="2" t="s">
        <v>17</v>
      </c>
    </row>
    <row r="687" spans="1:12" ht="36" x14ac:dyDescent="0.25">
      <c r="A687" s="8">
        <v>686</v>
      </c>
      <c r="B687" s="2" t="s">
        <v>2458</v>
      </c>
      <c r="C687" s="3" t="s">
        <v>2521</v>
      </c>
      <c r="D687" s="3" t="s">
        <v>2522</v>
      </c>
      <c r="E687" s="2" t="s">
        <v>39</v>
      </c>
      <c r="F687" s="2" t="s">
        <v>80</v>
      </c>
      <c r="G687" s="2" t="s">
        <v>2523</v>
      </c>
      <c r="H687" s="5" t="s">
        <v>2524</v>
      </c>
      <c r="I687" s="5" t="s">
        <v>2525</v>
      </c>
      <c r="J687" s="3" t="s">
        <v>2526</v>
      </c>
      <c r="K687" s="2" t="s">
        <v>24</v>
      </c>
      <c r="L687" s="2" t="s">
        <v>17</v>
      </c>
    </row>
    <row r="688" spans="1:12" ht="36" x14ac:dyDescent="0.25">
      <c r="A688" s="8">
        <v>687</v>
      </c>
      <c r="B688" s="2" t="s">
        <v>2458</v>
      </c>
      <c r="C688" s="3" t="s">
        <v>2527</v>
      </c>
      <c r="D688" s="3" t="s">
        <v>2528</v>
      </c>
      <c r="E688" s="2" t="s">
        <v>869</v>
      </c>
      <c r="F688" s="2" t="s">
        <v>80</v>
      </c>
      <c r="G688" s="2" t="s">
        <v>2529</v>
      </c>
      <c r="H688" s="5" t="s">
        <v>2530</v>
      </c>
      <c r="I688" s="5" t="s">
        <v>2531</v>
      </c>
      <c r="J688" s="3" t="s">
        <v>398</v>
      </c>
      <c r="K688" s="2" t="s">
        <v>24</v>
      </c>
      <c r="L688" s="2" t="s">
        <v>17</v>
      </c>
    </row>
    <row r="689" spans="1:12" ht="36" x14ac:dyDescent="0.25">
      <c r="A689" s="8">
        <v>688</v>
      </c>
      <c r="B689" s="2" t="s">
        <v>2458</v>
      </c>
      <c r="C689" s="3" t="s">
        <v>2532</v>
      </c>
      <c r="D689" s="3" t="s">
        <v>2533</v>
      </c>
      <c r="E689" s="2" t="s">
        <v>1177</v>
      </c>
      <c r="F689" s="2" t="s">
        <v>80</v>
      </c>
      <c r="G689" s="2" t="s">
        <v>2534</v>
      </c>
      <c r="H689" s="5" t="s">
        <v>2535</v>
      </c>
      <c r="I689" s="5" t="s">
        <v>2536</v>
      </c>
      <c r="J689" s="3" t="s">
        <v>1227</v>
      </c>
      <c r="K689" s="2" t="s">
        <v>24</v>
      </c>
      <c r="L689" s="2" t="s">
        <v>17</v>
      </c>
    </row>
    <row r="690" spans="1:12" ht="36" x14ac:dyDescent="0.25">
      <c r="A690" s="8">
        <v>689</v>
      </c>
      <c r="B690" s="2" t="s">
        <v>2458</v>
      </c>
      <c r="C690" s="3" t="s">
        <v>2537</v>
      </c>
      <c r="D690" s="3" t="s">
        <v>2538</v>
      </c>
      <c r="E690" s="2" t="s">
        <v>2539</v>
      </c>
      <c r="F690" s="2" t="s">
        <v>13</v>
      </c>
      <c r="G690" s="2" t="s">
        <v>2540</v>
      </c>
      <c r="H690" s="5" t="s">
        <v>2541</v>
      </c>
      <c r="I690" s="5" t="s">
        <v>2542</v>
      </c>
      <c r="J690" s="3" t="s">
        <v>2543</v>
      </c>
      <c r="K690" s="2" t="s">
        <v>52</v>
      </c>
      <c r="L690" s="2" t="s">
        <v>17</v>
      </c>
    </row>
    <row r="691" spans="1:12" ht="36" x14ac:dyDescent="0.25">
      <c r="A691" s="8">
        <v>690</v>
      </c>
      <c r="B691" s="2" t="s">
        <v>2458</v>
      </c>
      <c r="C691" s="3" t="s">
        <v>3475</v>
      </c>
      <c r="D691" s="3" t="s">
        <v>3476</v>
      </c>
      <c r="E691" s="2" t="s">
        <v>39</v>
      </c>
      <c r="F691" s="2" t="s">
        <v>80</v>
      </c>
      <c r="G691" s="2" t="s">
        <v>3477</v>
      </c>
      <c r="H691" s="5" t="s">
        <v>3478</v>
      </c>
      <c r="I691" s="5" t="s">
        <v>3479</v>
      </c>
      <c r="J691" s="3" t="s">
        <v>1121</v>
      </c>
      <c r="K691" s="2" t="s">
        <v>24</v>
      </c>
      <c r="L691" s="2" t="s">
        <v>17</v>
      </c>
    </row>
    <row r="692" spans="1:12" ht="36" x14ac:dyDescent="0.25">
      <c r="A692" s="8">
        <v>691</v>
      </c>
      <c r="B692" s="2" t="s">
        <v>2458</v>
      </c>
      <c r="C692" s="3" t="s">
        <v>2544</v>
      </c>
      <c r="D692" s="3" t="s">
        <v>2545</v>
      </c>
      <c r="E692" s="2" t="s">
        <v>1177</v>
      </c>
      <c r="F692" s="2" t="s">
        <v>1061</v>
      </c>
      <c r="G692" s="2" t="s">
        <v>2546</v>
      </c>
      <c r="H692" s="5" t="s">
        <v>2547</v>
      </c>
      <c r="I692" s="5" t="s">
        <v>2548</v>
      </c>
      <c r="J692" s="3" t="s">
        <v>1227</v>
      </c>
      <c r="K692" s="2" t="s">
        <v>24</v>
      </c>
      <c r="L692" s="2" t="s">
        <v>17</v>
      </c>
    </row>
    <row r="693" spans="1:12" ht="36" x14ac:dyDescent="0.25">
      <c r="A693" s="8">
        <v>692</v>
      </c>
      <c r="B693" s="2" t="s">
        <v>2458</v>
      </c>
      <c r="C693" s="3" t="s">
        <v>2715</v>
      </c>
      <c r="D693" s="3" t="s">
        <v>2716</v>
      </c>
      <c r="E693" s="2" t="s">
        <v>647</v>
      </c>
      <c r="F693" s="2" t="s">
        <v>210</v>
      </c>
      <c r="G693" s="2" t="s">
        <v>2717</v>
      </c>
      <c r="H693" s="5" t="s">
        <v>2718</v>
      </c>
      <c r="I693" s="5" t="s">
        <v>2719</v>
      </c>
      <c r="J693" s="3" t="s">
        <v>2720</v>
      </c>
      <c r="K693" s="2" t="s">
        <v>24</v>
      </c>
      <c r="L693" s="2" t="s">
        <v>17</v>
      </c>
    </row>
    <row r="694" spans="1:12" ht="36" x14ac:dyDescent="0.25">
      <c r="A694" s="8">
        <v>693</v>
      </c>
      <c r="B694" s="2" t="s">
        <v>2458</v>
      </c>
      <c r="C694" s="3" t="s">
        <v>2721</v>
      </c>
      <c r="D694" s="3" t="s">
        <v>2722</v>
      </c>
      <c r="E694" s="2" t="s">
        <v>647</v>
      </c>
      <c r="F694" s="2" t="s">
        <v>1061</v>
      </c>
      <c r="G694" s="2" t="s">
        <v>2723</v>
      </c>
      <c r="H694" s="5" t="s">
        <v>2724</v>
      </c>
      <c r="I694" s="5" t="s">
        <v>2725</v>
      </c>
      <c r="J694" s="3" t="s">
        <v>372</v>
      </c>
      <c r="K694" s="2" t="s">
        <v>24</v>
      </c>
      <c r="L694" s="2" t="s">
        <v>17</v>
      </c>
    </row>
    <row r="695" spans="1:12" ht="36" x14ac:dyDescent="0.25">
      <c r="A695" s="8">
        <v>694</v>
      </c>
      <c r="B695" s="2" t="s">
        <v>2458</v>
      </c>
      <c r="C695" s="3" t="s">
        <v>2726</v>
      </c>
      <c r="D695" s="3" t="s">
        <v>2727</v>
      </c>
      <c r="E695" s="2" t="s">
        <v>647</v>
      </c>
      <c r="F695" s="2" t="s">
        <v>1061</v>
      </c>
      <c r="G695" s="2" t="s">
        <v>2728</v>
      </c>
      <c r="H695" s="5" t="s">
        <v>2729</v>
      </c>
      <c r="I695" s="5" t="s">
        <v>2730</v>
      </c>
      <c r="J695" s="3" t="s">
        <v>2731</v>
      </c>
      <c r="K695" s="2" t="s">
        <v>24</v>
      </c>
      <c r="L695" s="2" t="s">
        <v>17</v>
      </c>
    </row>
    <row r="696" spans="1:12" ht="36" x14ac:dyDescent="0.25">
      <c r="A696" s="8">
        <v>695</v>
      </c>
      <c r="B696" s="2" t="s">
        <v>2458</v>
      </c>
      <c r="C696" s="3" t="s">
        <v>2732</v>
      </c>
      <c r="D696" s="3" t="s">
        <v>2733</v>
      </c>
      <c r="E696" s="2" t="s">
        <v>647</v>
      </c>
      <c r="F696" s="2" t="s">
        <v>80</v>
      </c>
      <c r="G696" s="2" t="s">
        <v>2734</v>
      </c>
      <c r="H696" s="5" t="s">
        <v>2735</v>
      </c>
      <c r="I696" s="5" t="s">
        <v>2736</v>
      </c>
      <c r="J696" s="3" t="s">
        <v>235</v>
      </c>
      <c r="K696" s="2" t="s">
        <v>24</v>
      </c>
      <c r="L696" s="2" t="s">
        <v>17</v>
      </c>
    </row>
    <row r="697" spans="1:12" ht="36" x14ac:dyDescent="0.25">
      <c r="A697" s="8">
        <v>696</v>
      </c>
      <c r="B697" s="2" t="s">
        <v>2458</v>
      </c>
      <c r="C697" s="3" t="s">
        <v>2737</v>
      </c>
      <c r="D697" s="3" t="s">
        <v>2738</v>
      </c>
      <c r="E697" s="2" t="s">
        <v>1349</v>
      </c>
      <c r="F697" s="2" t="s">
        <v>46</v>
      </c>
      <c r="G697" s="2" t="s">
        <v>2739</v>
      </c>
      <c r="H697" s="5" t="s">
        <v>2740</v>
      </c>
      <c r="I697" s="5" t="s">
        <v>2741</v>
      </c>
      <c r="J697" s="3" t="s">
        <v>199</v>
      </c>
      <c r="K697" s="2" t="s">
        <v>52</v>
      </c>
      <c r="L697" s="2" t="s">
        <v>17</v>
      </c>
    </row>
    <row r="698" spans="1:12" ht="36" x14ac:dyDescent="0.25">
      <c r="A698" s="8">
        <v>697</v>
      </c>
      <c r="B698" s="2" t="s">
        <v>2714</v>
      </c>
      <c r="C698" s="3" t="s">
        <v>3310</v>
      </c>
      <c r="D698" s="3" t="s">
        <v>3311</v>
      </c>
      <c r="E698" s="2" t="s">
        <v>112</v>
      </c>
      <c r="F698" s="2" t="s">
        <v>46</v>
      </c>
      <c r="G698" s="2" t="s">
        <v>3312</v>
      </c>
      <c r="H698" s="5" t="s">
        <v>3313</v>
      </c>
      <c r="I698" s="5" t="s">
        <v>3314</v>
      </c>
      <c r="J698" s="3" t="s">
        <v>3315</v>
      </c>
      <c r="K698" s="2" t="s">
        <v>24</v>
      </c>
      <c r="L698" s="2" t="s">
        <v>17</v>
      </c>
    </row>
    <row r="699" spans="1:12" ht="36" x14ac:dyDescent="0.25">
      <c r="A699" s="8">
        <v>698</v>
      </c>
      <c r="B699" s="2" t="s">
        <v>2714</v>
      </c>
      <c r="C699" s="3" t="s">
        <v>3316</v>
      </c>
      <c r="D699" s="3" t="s">
        <v>3317</v>
      </c>
      <c r="E699" s="2" t="s">
        <v>3047</v>
      </c>
      <c r="F699" s="2" t="s">
        <v>80</v>
      </c>
      <c r="G699" s="2" t="s">
        <v>3318</v>
      </c>
      <c r="H699" s="5" t="s">
        <v>3319</v>
      </c>
      <c r="I699" s="5" t="s">
        <v>3320</v>
      </c>
      <c r="J699" s="3" t="s">
        <v>3321</v>
      </c>
      <c r="K699" s="2" t="s">
        <v>24</v>
      </c>
      <c r="L699" s="2" t="s">
        <v>17</v>
      </c>
    </row>
    <row r="700" spans="1:12" ht="36" x14ac:dyDescent="0.25">
      <c r="A700" s="8">
        <v>699</v>
      </c>
      <c r="B700" s="2" t="s">
        <v>2714</v>
      </c>
      <c r="C700" s="3" t="s">
        <v>3322</v>
      </c>
      <c r="D700" s="3" t="s">
        <v>3323</v>
      </c>
      <c r="E700" s="2" t="s">
        <v>177</v>
      </c>
      <c r="F700" s="2" t="s">
        <v>46</v>
      </c>
      <c r="G700" s="2" t="s">
        <v>3324</v>
      </c>
      <c r="H700" s="5" t="s">
        <v>3325</v>
      </c>
      <c r="I700" s="5" t="s">
        <v>3326</v>
      </c>
      <c r="J700" s="3" t="s">
        <v>3327</v>
      </c>
      <c r="K700" s="2" t="s">
        <v>24</v>
      </c>
      <c r="L700" s="2" t="s">
        <v>17</v>
      </c>
    </row>
    <row r="701" spans="1:12" ht="36" x14ac:dyDescent="0.25">
      <c r="A701" s="8">
        <v>700</v>
      </c>
      <c r="B701" s="2" t="s">
        <v>2714</v>
      </c>
      <c r="C701" s="3" t="s">
        <v>3328</v>
      </c>
      <c r="D701" s="3" t="s">
        <v>3329</v>
      </c>
      <c r="E701" s="2" t="s">
        <v>1258</v>
      </c>
      <c r="F701" s="2" t="s">
        <v>80</v>
      </c>
      <c r="G701" s="2" t="s">
        <v>3330</v>
      </c>
      <c r="H701" s="5" t="s">
        <v>3331</v>
      </c>
      <c r="I701" s="5" t="s">
        <v>3332</v>
      </c>
      <c r="J701" s="3" t="s">
        <v>3333</v>
      </c>
      <c r="K701" s="2" t="s">
        <v>52</v>
      </c>
      <c r="L701" s="2" t="s">
        <v>17</v>
      </c>
    </row>
    <row r="702" spans="1:12" ht="36" x14ac:dyDescent="0.25">
      <c r="A702" s="8">
        <v>701</v>
      </c>
      <c r="B702" s="2" t="s">
        <v>2714</v>
      </c>
      <c r="C702" s="3" t="s">
        <v>3334</v>
      </c>
      <c r="D702" s="3" t="s">
        <v>1335</v>
      </c>
      <c r="E702" s="2" t="s">
        <v>1258</v>
      </c>
      <c r="F702" s="2" t="s">
        <v>80</v>
      </c>
      <c r="G702" s="2" t="s">
        <v>3335</v>
      </c>
      <c r="H702" s="5" t="s">
        <v>3336</v>
      </c>
      <c r="I702" s="5" t="s">
        <v>3337</v>
      </c>
      <c r="J702" s="3" t="s">
        <v>3338</v>
      </c>
      <c r="K702" s="2" t="s">
        <v>52</v>
      </c>
      <c r="L702" s="2" t="s">
        <v>17</v>
      </c>
    </row>
    <row r="703" spans="1:12" ht="36" x14ac:dyDescent="0.25">
      <c r="A703" s="8">
        <v>702</v>
      </c>
      <c r="B703" s="2" t="s">
        <v>2714</v>
      </c>
      <c r="C703" s="3" t="s">
        <v>3339</v>
      </c>
      <c r="D703" s="3" t="s">
        <v>3340</v>
      </c>
      <c r="E703" s="2" t="s">
        <v>3341</v>
      </c>
      <c r="F703" s="2" t="s">
        <v>80</v>
      </c>
      <c r="G703" s="2" t="s">
        <v>3342</v>
      </c>
      <c r="H703" s="5" t="s">
        <v>3343</v>
      </c>
      <c r="I703" s="5" t="s">
        <v>3344</v>
      </c>
      <c r="J703" s="3" t="s">
        <v>732</v>
      </c>
      <c r="K703" s="2" t="s">
        <v>16</v>
      </c>
      <c r="L703" s="2" t="s">
        <v>17</v>
      </c>
    </row>
    <row r="704" spans="1:12" ht="36" x14ac:dyDescent="0.25">
      <c r="A704" s="8">
        <v>703</v>
      </c>
      <c r="B704" s="2" t="s">
        <v>2714</v>
      </c>
      <c r="C704" s="3" t="s">
        <v>3345</v>
      </c>
      <c r="D704" s="3" t="s">
        <v>3346</v>
      </c>
      <c r="E704" s="2" t="s">
        <v>1349</v>
      </c>
      <c r="F704" s="2" t="s">
        <v>80</v>
      </c>
      <c r="G704" s="2" t="s">
        <v>3347</v>
      </c>
      <c r="H704" s="5" t="s">
        <v>3348</v>
      </c>
      <c r="I704" s="5" t="s">
        <v>3349</v>
      </c>
      <c r="J704" s="3" t="s">
        <v>3350</v>
      </c>
      <c r="K704" s="2" t="s">
        <v>52</v>
      </c>
      <c r="L704" s="2" t="s">
        <v>17</v>
      </c>
    </row>
    <row r="705" spans="1:12" ht="36" x14ac:dyDescent="0.25">
      <c r="A705" s="8">
        <v>704</v>
      </c>
      <c r="B705" s="2" t="s">
        <v>2714</v>
      </c>
      <c r="C705" s="3" t="s">
        <v>3351</v>
      </c>
      <c r="D705" s="3" t="s">
        <v>3352</v>
      </c>
      <c r="E705" s="2" t="s">
        <v>1258</v>
      </c>
      <c r="F705" s="2" t="s">
        <v>80</v>
      </c>
      <c r="G705" s="2" t="s">
        <v>3353</v>
      </c>
      <c r="H705" s="5" t="s">
        <v>3354</v>
      </c>
      <c r="I705" s="5" t="s">
        <v>3355</v>
      </c>
      <c r="J705" s="3" t="s">
        <v>3356</v>
      </c>
      <c r="K705" s="2" t="s">
        <v>52</v>
      </c>
      <c r="L705" s="2" t="s">
        <v>17</v>
      </c>
    </row>
    <row r="706" spans="1:12" ht="36" x14ac:dyDescent="0.25">
      <c r="A706" s="8">
        <v>705</v>
      </c>
      <c r="B706" s="2" t="s">
        <v>2714</v>
      </c>
      <c r="C706" s="3" t="s">
        <v>3357</v>
      </c>
      <c r="D706" s="3" t="s">
        <v>3358</v>
      </c>
      <c r="E706" s="2" t="s">
        <v>420</v>
      </c>
      <c r="F706" s="2" t="s">
        <v>80</v>
      </c>
      <c r="G706" s="2" t="s">
        <v>3359</v>
      </c>
      <c r="H706" s="5" t="s">
        <v>3360</v>
      </c>
      <c r="I706" s="5" t="s">
        <v>3361</v>
      </c>
      <c r="J706" s="3" t="s">
        <v>3362</v>
      </c>
      <c r="K706" s="2" t="s">
        <v>24</v>
      </c>
      <c r="L706" s="2" t="s">
        <v>17</v>
      </c>
    </row>
    <row r="707" spans="1:12" ht="36" x14ac:dyDescent="0.25">
      <c r="A707" s="8">
        <v>706</v>
      </c>
      <c r="B707" s="2" t="s">
        <v>2714</v>
      </c>
      <c r="C707" s="3" t="s">
        <v>3363</v>
      </c>
      <c r="D707" s="3" t="s">
        <v>3364</v>
      </c>
      <c r="E707" s="2" t="s">
        <v>30</v>
      </c>
      <c r="F707" s="2" t="s">
        <v>80</v>
      </c>
      <c r="G707" s="2" t="s">
        <v>3365</v>
      </c>
      <c r="H707" s="5" t="s">
        <v>3366</v>
      </c>
      <c r="I707" s="5" t="s">
        <v>3367</v>
      </c>
      <c r="J707" s="3" t="s">
        <v>3368</v>
      </c>
      <c r="K707" s="2" t="s">
        <v>24</v>
      </c>
      <c r="L707" s="2" t="s">
        <v>17</v>
      </c>
    </row>
    <row r="708" spans="1:12" ht="36" x14ac:dyDescent="0.25">
      <c r="A708" s="8">
        <v>707</v>
      </c>
      <c r="B708" s="2" t="s">
        <v>2714</v>
      </c>
      <c r="C708" s="3" t="s">
        <v>3369</v>
      </c>
      <c r="D708" s="3" t="s">
        <v>3370</v>
      </c>
      <c r="E708" s="2" t="s">
        <v>3371</v>
      </c>
      <c r="F708" s="2" t="s">
        <v>46</v>
      </c>
      <c r="G708" s="2" t="s">
        <v>3372</v>
      </c>
      <c r="H708" s="5" t="s">
        <v>3373</v>
      </c>
      <c r="I708" s="5" t="s">
        <v>3374</v>
      </c>
      <c r="J708" s="3" t="s">
        <v>3375</v>
      </c>
      <c r="K708" s="2" t="s">
        <v>52</v>
      </c>
      <c r="L708" s="2" t="s">
        <v>17</v>
      </c>
    </row>
    <row r="709" spans="1:12" ht="36" x14ac:dyDescent="0.25">
      <c r="A709" s="8">
        <v>708</v>
      </c>
      <c r="B709" s="2" t="s">
        <v>2714</v>
      </c>
      <c r="C709" s="3" t="s">
        <v>3376</v>
      </c>
      <c r="D709" s="3" t="s">
        <v>3377</v>
      </c>
      <c r="E709" s="2" t="s">
        <v>39</v>
      </c>
      <c r="F709" s="2" t="s">
        <v>80</v>
      </c>
      <c r="G709" s="2" t="s">
        <v>3378</v>
      </c>
      <c r="H709" s="5" t="s">
        <v>3379</v>
      </c>
      <c r="I709" s="5" t="s">
        <v>3380</v>
      </c>
      <c r="J709" s="3" t="s">
        <v>3381</v>
      </c>
      <c r="K709" s="2" t="s">
        <v>52</v>
      </c>
      <c r="L709" s="2" t="s">
        <v>17</v>
      </c>
    </row>
    <row r="710" spans="1:12" ht="36" x14ac:dyDescent="0.25">
      <c r="A710" s="8">
        <v>709</v>
      </c>
      <c r="B710" s="2" t="s">
        <v>2714</v>
      </c>
      <c r="C710" s="3" t="s">
        <v>3382</v>
      </c>
      <c r="D710" s="3" t="s">
        <v>3383</v>
      </c>
      <c r="E710" s="2" t="s">
        <v>39</v>
      </c>
      <c r="F710" s="2" t="s">
        <v>80</v>
      </c>
      <c r="G710" s="2" t="s">
        <v>3384</v>
      </c>
      <c r="H710" s="5" t="s">
        <v>3385</v>
      </c>
      <c r="I710" s="5" t="s">
        <v>3386</v>
      </c>
      <c r="J710" s="3" t="s">
        <v>3387</v>
      </c>
      <c r="K710" s="2" t="s">
        <v>16</v>
      </c>
      <c r="L710" s="2" t="s">
        <v>17</v>
      </c>
    </row>
    <row r="711" spans="1:12" ht="36" x14ac:dyDescent="0.25">
      <c r="A711" s="8">
        <v>710</v>
      </c>
      <c r="B711" s="2" t="s">
        <v>3491</v>
      </c>
      <c r="C711" s="3" t="s">
        <v>3492</v>
      </c>
      <c r="D711" s="3" t="s">
        <v>3493</v>
      </c>
      <c r="E711" s="2" t="s">
        <v>250</v>
      </c>
      <c r="F711" s="2" t="s">
        <v>13</v>
      </c>
      <c r="G711" s="2" t="s">
        <v>3494</v>
      </c>
      <c r="H711" s="5" t="s">
        <v>3495</v>
      </c>
      <c r="I711" s="5" t="s">
        <v>3496</v>
      </c>
      <c r="J711" s="3" t="s">
        <v>51</v>
      </c>
      <c r="K711" s="2" t="s">
        <v>16</v>
      </c>
      <c r="L711" s="2" t="s">
        <v>17</v>
      </c>
    </row>
    <row r="712" spans="1:12" ht="36" x14ac:dyDescent="0.25">
      <c r="A712" s="8">
        <v>711</v>
      </c>
      <c r="B712" s="2" t="s">
        <v>3491</v>
      </c>
      <c r="C712" s="3" t="s">
        <v>3497</v>
      </c>
      <c r="D712" s="3" t="s">
        <v>3498</v>
      </c>
      <c r="E712" s="2" t="s">
        <v>3499</v>
      </c>
      <c r="F712" s="2" t="s">
        <v>210</v>
      </c>
      <c r="G712" s="2" t="s">
        <v>3500</v>
      </c>
      <c r="H712" s="5" t="s">
        <v>3501</v>
      </c>
      <c r="I712" s="5" t="s">
        <v>3502</v>
      </c>
      <c r="J712" s="3" t="s">
        <v>3503</v>
      </c>
      <c r="K712" s="2" t="s">
        <v>16</v>
      </c>
      <c r="L712" s="2" t="s">
        <v>17</v>
      </c>
    </row>
    <row r="713" spans="1:12" ht="36" x14ac:dyDescent="0.25">
      <c r="A713" s="8">
        <v>712</v>
      </c>
      <c r="B713" s="2" t="s">
        <v>3491</v>
      </c>
      <c r="C713" s="3" t="s">
        <v>3504</v>
      </c>
      <c r="D713" s="3" t="s">
        <v>1097</v>
      </c>
      <c r="E713" s="2" t="s">
        <v>497</v>
      </c>
      <c r="F713" s="2" t="s">
        <v>21</v>
      </c>
      <c r="G713" s="2" t="s">
        <v>3505</v>
      </c>
      <c r="H713" s="5" t="s">
        <v>3506</v>
      </c>
      <c r="I713" s="5" t="s">
        <v>3507</v>
      </c>
      <c r="J713" s="3" t="s">
        <v>3402</v>
      </c>
      <c r="K713" s="2" t="s">
        <v>16</v>
      </c>
      <c r="L713" s="2" t="s">
        <v>17</v>
      </c>
    </row>
    <row r="714" spans="1:12" ht="36" x14ac:dyDescent="0.25">
      <c r="A714" s="8">
        <v>713</v>
      </c>
      <c r="B714" s="2" t="s">
        <v>3491</v>
      </c>
      <c r="C714" s="3" t="s">
        <v>3508</v>
      </c>
      <c r="D714" s="3" t="s">
        <v>3509</v>
      </c>
      <c r="E714" s="2" t="s">
        <v>3510</v>
      </c>
      <c r="F714" s="2" t="s">
        <v>210</v>
      </c>
      <c r="G714" s="2" t="s">
        <v>3511</v>
      </c>
      <c r="H714" s="5" t="s">
        <v>3512</v>
      </c>
      <c r="I714" s="5" t="s">
        <v>3513</v>
      </c>
      <c r="J714" s="3" t="s">
        <v>3514</v>
      </c>
      <c r="K714" s="2" t="s">
        <v>24</v>
      </c>
      <c r="L714" s="2" t="s">
        <v>17</v>
      </c>
    </row>
    <row r="715" spans="1:12" ht="36" x14ac:dyDescent="0.25">
      <c r="A715" s="8">
        <v>714</v>
      </c>
      <c r="B715" s="2" t="s">
        <v>3491</v>
      </c>
      <c r="C715" s="3" t="s">
        <v>3515</v>
      </c>
      <c r="D715" s="3" t="s">
        <v>3516</v>
      </c>
      <c r="E715" s="2" t="s">
        <v>3510</v>
      </c>
      <c r="F715" s="2" t="s">
        <v>31</v>
      </c>
      <c r="G715" s="2" t="s">
        <v>3517</v>
      </c>
      <c r="H715" s="5" t="s">
        <v>3518</v>
      </c>
      <c r="I715" s="5" t="s">
        <v>3519</v>
      </c>
      <c r="J715" s="3" t="s">
        <v>3514</v>
      </c>
      <c r="K715" s="2" t="s">
        <v>52</v>
      </c>
      <c r="L715" s="2" t="s">
        <v>17</v>
      </c>
    </row>
    <row r="716" spans="1:12" ht="36" x14ac:dyDescent="0.25">
      <c r="A716" s="8">
        <v>715</v>
      </c>
      <c r="B716" s="2" t="s">
        <v>3491</v>
      </c>
      <c r="C716" s="3" t="s">
        <v>3520</v>
      </c>
      <c r="D716" s="3" t="s">
        <v>3521</v>
      </c>
      <c r="E716" s="2" t="s">
        <v>3522</v>
      </c>
      <c r="F716" s="2" t="s">
        <v>31</v>
      </c>
      <c r="G716" s="2" t="s">
        <v>3523</v>
      </c>
      <c r="H716" s="5" t="s">
        <v>3524</v>
      </c>
      <c r="I716" s="5" t="s">
        <v>3525</v>
      </c>
      <c r="J716" s="3" t="s">
        <v>53</v>
      </c>
      <c r="K716" s="2" t="s">
        <v>16</v>
      </c>
      <c r="L716" s="2" t="s">
        <v>17</v>
      </c>
    </row>
    <row r="717" spans="1:12" ht="36" x14ac:dyDescent="0.25">
      <c r="A717" s="8">
        <v>716</v>
      </c>
      <c r="B717" s="2" t="s">
        <v>3491</v>
      </c>
      <c r="C717" s="3" t="s">
        <v>3526</v>
      </c>
      <c r="D717" s="3" t="s">
        <v>3527</v>
      </c>
      <c r="E717" s="2" t="s">
        <v>1384</v>
      </c>
      <c r="F717" s="2" t="s">
        <v>21</v>
      </c>
      <c r="G717" s="2" t="s">
        <v>3528</v>
      </c>
      <c r="H717" s="5" t="s">
        <v>3529</v>
      </c>
      <c r="I717" s="5" t="s">
        <v>3530</v>
      </c>
      <c r="J717" s="3" t="s">
        <v>53</v>
      </c>
      <c r="K717" s="2" t="s">
        <v>16</v>
      </c>
      <c r="L717" s="2" t="s">
        <v>17</v>
      </c>
    </row>
    <row r="718" spans="1:12" ht="36" x14ac:dyDescent="0.25">
      <c r="A718" s="8">
        <v>717</v>
      </c>
      <c r="B718" s="2" t="s">
        <v>3491</v>
      </c>
      <c r="C718" s="3" t="s">
        <v>3531</v>
      </c>
      <c r="D718" s="3" t="s">
        <v>3532</v>
      </c>
      <c r="E718" s="2" t="s">
        <v>945</v>
      </c>
      <c r="F718" s="2" t="s">
        <v>40</v>
      </c>
      <c r="G718" s="2" t="s">
        <v>3533</v>
      </c>
      <c r="H718" s="5" t="s">
        <v>3534</v>
      </c>
      <c r="I718" s="5" t="s">
        <v>3535</v>
      </c>
      <c r="J718" s="3" t="s">
        <v>62</v>
      </c>
      <c r="K718" s="2" t="s">
        <v>16</v>
      </c>
      <c r="L718" s="2" t="s">
        <v>17</v>
      </c>
    </row>
    <row r="719" spans="1:12" ht="36" x14ac:dyDescent="0.25">
      <c r="A719" s="8">
        <v>718</v>
      </c>
      <c r="B719" s="2" t="s">
        <v>3491</v>
      </c>
      <c r="C719" s="3" t="s">
        <v>3536</v>
      </c>
      <c r="D719" s="3" t="s">
        <v>3537</v>
      </c>
      <c r="E719" s="2" t="s">
        <v>74</v>
      </c>
      <c r="F719" s="2" t="s">
        <v>233</v>
      </c>
      <c r="G719" s="2" t="s">
        <v>3538</v>
      </c>
      <c r="H719" s="5" t="s">
        <v>3539</v>
      </c>
      <c r="I719" s="5" t="s">
        <v>3540</v>
      </c>
      <c r="J719" s="3" t="s">
        <v>41</v>
      </c>
      <c r="K719" s="2" t="s">
        <v>24</v>
      </c>
      <c r="L719" s="2" t="s">
        <v>17</v>
      </c>
    </row>
    <row r="720" spans="1:12" ht="36" x14ac:dyDescent="0.25">
      <c r="A720" s="8">
        <v>719</v>
      </c>
      <c r="B720" s="2" t="s">
        <v>3491</v>
      </c>
      <c r="C720" s="3" t="s">
        <v>3541</v>
      </c>
      <c r="D720" s="3" t="s">
        <v>3542</v>
      </c>
      <c r="E720" s="2" t="s">
        <v>389</v>
      </c>
      <c r="F720" s="2" t="s">
        <v>46</v>
      </c>
      <c r="G720" s="2" t="s">
        <v>3543</v>
      </c>
      <c r="H720" s="5" t="s">
        <v>3544</v>
      </c>
      <c r="I720" s="5" t="s">
        <v>3545</v>
      </c>
      <c r="J720" s="3" t="s">
        <v>288</v>
      </c>
      <c r="K720" s="2" t="s">
        <v>52</v>
      </c>
      <c r="L720" s="2" t="s">
        <v>17</v>
      </c>
    </row>
    <row r="721" spans="1:12" ht="36" x14ac:dyDescent="0.25">
      <c r="A721" s="8">
        <v>720</v>
      </c>
      <c r="B721" s="2" t="s">
        <v>3491</v>
      </c>
      <c r="C721" s="3" t="s">
        <v>3546</v>
      </c>
      <c r="D721" s="3" t="s">
        <v>3547</v>
      </c>
      <c r="E721" s="2" t="s">
        <v>95</v>
      </c>
      <c r="F721" s="2" t="s">
        <v>80</v>
      </c>
      <c r="G721" s="2" t="s">
        <v>3548</v>
      </c>
      <c r="H721" s="5" t="s">
        <v>3549</v>
      </c>
      <c r="I721" s="5" t="s">
        <v>3550</v>
      </c>
      <c r="J721" s="3" t="s">
        <v>32</v>
      </c>
      <c r="K721" s="2" t="s">
        <v>16</v>
      </c>
      <c r="L721" s="2" t="s">
        <v>17</v>
      </c>
    </row>
    <row r="722" spans="1:12" ht="36" x14ac:dyDescent="0.25">
      <c r="A722" s="8">
        <v>721</v>
      </c>
      <c r="B722" s="2" t="s">
        <v>3491</v>
      </c>
      <c r="C722" s="3" t="s">
        <v>3551</v>
      </c>
      <c r="D722" s="3" t="s">
        <v>3552</v>
      </c>
      <c r="E722" s="2" t="s">
        <v>497</v>
      </c>
      <c r="F722" s="2" t="s">
        <v>46</v>
      </c>
      <c r="G722" s="2" t="s">
        <v>3553</v>
      </c>
      <c r="H722" s="5" t="s">
        <v>3554</v>
      </c>
      <c r="I722" s="5" t="s">
        <v>3555</v>
      </c>
      <c r="J722" s="3" t="s">
        <v>139</v>
      </c>
      <c r="K722" s="2" t="s">
        <v>16</v>
      </c>
      <c r="L722" s="2" t="s">
        <v>17</v>
      </c>
    </row>
    <row r="723" spans="1:12" ht="36" x14ac:dyDescent="0.25">
      <c r="A723" s="8">
        <v>722</v>
      </c>
      <c r="B723" s="2" t="s">
        <v>3491</v>
      </c>
      <c r="C723" s="3" t="s">
        <v>3556</v>
      </c>
      <c r="D723" s="3" t="s">
        <v>3557</v>
      </c>
      <c r="E723" s="2" t="s">
        <v>1349</v>
      </c>
      <c r="F723" s="2" t="s">
        <v>1061</v>
      </c>
      <c r="G723" s="2" t="s">
        <v>3558</v>
      </c>
      <c r="H723" s="5" t="s">
        <v>3559</v>
      </c>
      <c r="I723" s="5" t="s">
        <v>3560</v>
      </c>
      <c r="J723" s="3" t="s">
        <v>3514</v>
      </c>
      <c r="K723" s="2" t="s">
        <v>52</v>
      </c>
      <c r="L723" s="2" t="s">
        <v>17</v>
      </c>
    </row>
    <row r="724" spans="1:12" ht="36" x14ac:dyDescent="0.25">
      <c r="A724" s="8">
        <v>723</v>
      </c>
      <c r="B724" s="2" t="s">
        <v>3491</v>
      </c>
      <c r="C724" s="3" t="s">
        <v>3561</v>
      </c>
      <c r="D724" s="3" t="s">
        <v>3562</v>
      </c>
      <c r="E724" s="2" t="s">
        <v>243</v>
      </c>
      <c r="F724" s="2" t="s">
        <v>80</v>
      </c>
      <c r="G724" s="2" t="s">
        <v>3563</v>
      </c>
      <c r="H724" s="5" t="s">
        <v>3564</v>
      </c>
      <c r="I724" s="5" t="s">
        <v>3565</v>
      </c>
      <c r="J724" s="3" t="s">
        <v>32</v>
      </c>
      <c r="K724" s="2" t="s">
        <v>24</v>
      </c>
      <c r="L724" s="2" t="s">
        <v>17</v>
      </c>
    </row>
    <row r="725" spans="1:12" ht="36" x14ac:dyDescent="0.25">
      <c r="A725" s="8">
        <v>724</v>
      </c>
      <c r="B725" s="2" t="s">
        <v>3491</v>
      </c>
      <c r="C725" s="3" t="s">
        <v>3566</v>
      </c>
      <c r="D725" s="3" t="s">
        <v>3567</v>
      </c>
      <c r="E725" s="2" t="s">
        <v>3510</v>
      </c>
      <c r="F725" s="2" t="s">
        <v>1061</v>
      </c>
      <c r="G725" s="2"/>
      <c r="H725" s="5" t="s">
        <v>3568</v>
      </c>
      <c r="I725" s="5" t="s">
        <v>3569</v>
      </c>
      <c r="J725" s="3" t="s">
        <v>3570</v>
      </c>
      <c r="K725" s="2" t="s">
        <v>52</v>
      </c>
      <c r="L725" s="2" t="s">
        <v>17</v>
      </c>
    </row>
    <row r="726" spans="1:12" ht="36" x14ac:dyDescent="0.25">
      <c r="A726" s="8">
        <v>725</v>
      </c>
      <c r="B726" s="2" t="s">
        <v>3491</v>
      </c>
      <c r="C726" s="3" t="s">
        <v>3571</v>
      </c>
      <c r="D726" s="3" t="s">
        <v>3572</v>
      </c>
      <c r="E726" s="2" t="s">
        <v>1057</v>
      </c>
      <c r="F726" s="2" t="s">
        <v>80</v>
      </c>
      <c r="G726" s="2" t="s">
        <v>3573</v>
      </c>
      <c r="H726" s="5" t="s">
        <v>3574</v>
      </c>
      <c r="I726" s="5" t="s">
        <v>3575</v>
      </c>
      <c r="J726" s="3" t="s">
        <v>993</v>
      </c>
      <c r="K726" s="2" t="s">
        <v>16</v>
      </c>
      <c r="L726" s="2" t="s">
        <v>17</v>
      </c>
    </row>
    <row r="727" spans="1:12" ht="36" x14ac:dyDescent="0.25">
      <c r="A727" s="8">
        <v>726</v>
      </c>
      <c r="B727" s="2" t="s">
        <v>3491</v>
      </c>
      <c r="C727" s="3" t="s">
        <v>3576</v>
      </c>
      <c r="D727" s="3" t="s">
        <v>3577</v>
      </c>
      <c r="E727" s="2" t="s">
        <v>1230</v>
      </c>
      <c r="F727" s="2" t="s">
        <v>1061</v>
      </c>
      <c r="G727" s="2" t="s">
        <v>3578</v>
      </c>
      <c r="H727" s="5" t="s">
        <v>3579</v>
      </c>
      <c r="I727" s="5" t="s">
        <v>3580</v>
      </c>
      <c r="J727" s="3" t="s">
        <v>717</v>
      </c>
      <c r="K727" s="2" t="s">
        <v>24</v>
      </c>
      <c r="L727" s="2" t="s">
        <v>17</v>
      </c>
    </row>
    <row r="728" spans="1:12" ht="36" x14ac:dyDescent="0.25">
      <c r="A728" s="8">
        <v>727</v>
      </c>
      <c r="B728" s="2" t="s">
        <v>3491</v>
      </c>
      <c r="C728" s="3" t="s">
        <v>3581</v>
      </c>
      <c r="D728" s="3" t="s">
        <v>3582</v>
      </c>
      <c r="E728" s="2" t="s">
        <v>532</v>
      </c>
      <c r="F728" s="2" t="s">
        <v>1061</v>
      </c>
      <c r="G728" s="2" t="s">
        <v>3583</v>
      </c>
      <c r="H728" s="5" t="s">
        <v>3584</v>
      </c>
      <c r="I728" s="5" t="s">
        <v>3585</v>
      </c>
      <c r="J728" s="3" t="s">
        <v>69</v>
      </c>
      <c r="K728" s="2" t="s">
        <v>24</v>
      </c>
      <c r="L728" s="2" t="s">
        <v>17</v>
      </c>
    </row>
    <row r="729" spans="1:12" ht="36" x14ac:dyDescent="0.25">
      <c r="A729" s="8">
        <v>728</v>
      </c>
      <c r="B729" s="2" t="s">
        <v>209</v>
      </c>
      <c r="C729" s="3" t="s">
        <v>3586</v>
      </c>
      <c r="D729" s="3" t="s">
        <v>3587</v>
      </c>
      <c r="E729" s="2" t="s">
        <v>1230</v>
      </c>
      <c r="F729" s="2" t="s">
        <v>229</v>
      </c>
      <c r="G729" s="2" t="s">
        <v>3588</v>
      </c>
      <c r="H729" s="5" t="s">
        <v>3589</v>
      </c>
      <c r="I729" s="5" t="s">
        <v>3590</v>
      </c>
      <c r="J729" s="3" t="s">
        <v>211</v>
      </c>
      <c r="K729" s="2" t="s">
        <v>16</v>
      </c>
      <c r="L729" s="2" t="s">
        <v>17</v>
      </c>
    </row>
    <row r="730" spans="1:12" ht="36" x14ac:dyDescent="0.25">
      <c r="A730" s="8">
        <v>729</v>
      </c>
      <c r="B730" s="2" t="s">
        <v>209</v>
      </c>
      <c r="C730" s="3" t="s">
        <v>3591</v>
      </c>
      <c r="D730" s="3" t="s">
        <v>3592</v>
      </c>
      <c r="E730" s="2" t="s">
        <v>3593</v>
      </c>
      <c r="F730" s="2" t="s">
        <v>21</v>
      </c>
      <c r="G730" s="2" t="s">
        <v>3594</v>
      </c>
      <c r="H730" s="5" t="s">
        <v>3595</v>
      </c>
      <c r="I730" s="5" t="s">
        <v>3596</v>
      </c>
      <c r="J730" s="3" t="s">
        <v>211</v>
      </c>
      <c r="K730" s="2" t="s">
        <v>16</v>
      </c>
      <c r="L730" s="2" t="s">
        <v>17</v>
      </c>
    </row>
    <row r="731" spans="1:12" ht="36" x14ac:dyDescent="0.25">
      <c r="A731" s="8">
        <v>730</v>
      </c>
      <c r="B731" s="2" t="s">
        <v>209</v>
      </c>
      <c r="C731" s="3" t="s">
        <v>3597</v>
      </c>
      <c r="D731" s="3" t="s">
        <v>3598</v>
      </c>
      <c r="E731" s="2" t="s">
        <v>240</v>
      </c>
      <c r="F731" s="2" t="s">
        <v>13</v>
      </c>
      <c r="G731" s="2" t="s">
        <v>3599</v>
      </c>
      <c r="H731" s="5" t="s">
        <v>3600</v>
      </c>
      <c r="I731" s="5" t="s">
        <v>3601</v>
      </c>
      <c r="J731" s="3" t="s">
        <v>211</v>
      </c>
      <c r="K731" s="2" t="s">
        <v>24</v>
      </c>
      <c r="L731" s="2" t="s">
        <v>17</v>
      </c>
    </row>
    <row r="732" spans="1:12" ht="36" x14ac:dyDescent="0.25">
      <c r="A732" s="8">
        <v>731</v>
      </c>
      <c r="B732" s="2" t="s">
        <v>209</v>
      </c>
      <c r="C732" s="3" t="s">
        <v>3602</v>
      </c>
      <c r="D732" s="3" t="s">
        <v>3603</v>
      </c>
      <c r="E732" s="2" t="s">
        <v>1132</v>
      </c>
      <c r="F732" s="2" t="s">
        <v>210</v>
      </c>
      <c r="G732" s="2" t="s">
        <v>3604</v>
      </c>
      <c r="H732" s="5" t="s">
        <v>3605</v>
      </c>
      <c r="I732" s="5" t="s">
        <v>3606</v>
      </c>
      <c r="J732" s="3" t="s">
        <v>3607</v>
      </c>
      <c r="K732" s="2" t="s">
        <v>52</v>
      </c>
      <c r="L732" s="2" t="s">
        <v>17</v>
      </c>
    </row>
    <row r="733" spans="1:12" ht="36" x14ac:dyDescent="0.25">
      <c r="A733" s="8">
        <v>732</v>
      </c>
      <c r="B733" s="2" t="s">
        <v>209</v>
      </c>
      <c r="C733" s="3" t="s">
        <v>3608</v>
      </c>
      <c r="D733" s="3" t="s">
        <v>1097</v>
      </c>
      <c r="E733" s="2" t="s">
        <v>293</v>
      </c>
      <c r="F733" s="2" t="s">
        <v>210</v>
      </c>
      <c r="G733" s="2" t="s">
        <v>3609</v>
      </c>
      <c r="H733" s="5" t="s">
        <v>3610</v>
      </c>
      <c r="I733" s="5" t="s">
        <v>3611</v>
      </c>
      <c r="J733" s="3" t="s">
        <v>211</v>
      </c>
      <c r="K733" s="2" t="s">
        <v>16</v>
      </c>
      <c r="L733" s="2" t="s">
        <v>17</v>
      </c>
    </row>
    <row r="734" spans="1:12" ht="36" x14ac:dyDescent="0.25">
      <c r="A734" s="8">
        <v>733</v>
      </c>
      <c r="B734" s="2" t="s">
        <v>209</v>
      </c>
      <c r="C734" s="3" t="s">
        <v>3612</v>
      </c>
      <c r="D734" s="3" t="s">
        <v>3613</v>
      </c>
      <c r="E734" s="2" t="s">
        <v>1177</v>
      </c>
      <c r="F734" s="2" t="s">
        <v>31</v>
      </c>
      <c r="G734" s="2" t="s">
        <v>3614</v>
      </c>
      <c r="H734" s="5" t="s">
        <v>3615</v>
      </c>
      <c r="I734" s="5" t="s">
        <v>3616</v>
      </c>
      <c r="J734" s="3" t="s">
        <v>211</v>
      </c>
      <c r="K734" s="2" t="s">
        <v>24</v>
      </c>
      <c r="L734" s="2" t="s">
        <v>17</v>
      </c>
    </row>
    <row r="735" spans="1:12" ht="36" x14ac:dyDescent="0.25">
      <c r="A735" s="8">
        <v>734</v>
      </c>
      <c r="B735" s="2" t="s">
        <v>209</v>
      </c>
      <c r="C735" s="3" t="s">
        <v>3617</v>
      </c>
      <c r="D735" s="3" t="s">
        <v>3618</v>
      </c>
      <c r="E735" s="2" t="s">
        <v>39</v>
      </c>
      <c r="F735" s="2" t="s">
        <v>21</v>
      </c>
      <c r="G735" s="2" t="s">
        <v>3619</v>
      </c>
      <c r="H735" s="5" t="s">
        <v>3620</v>
      </c>
      <c r="I735" s="5" t="s">
        <v>3621</v>
      </c>
      <c r="J735" s="3" t="s">
        <v>211</v>
      </c>
      <c r="K735" s="2" t="s">
        <v>52</v>
      </c>
      <c r="L735" s="2" t="s">
        <v>17</v>
      </c>
    </row>
    <row r="736" spans="1:12" ht="36" x14ac:dyDescent="0.25">
      <c r="A736" s="8">
        <v>735</v>
      </c>
      <c r="B736" s="2" t="s">
        <v>209</v>
      </c>
      <c r="C736" s="3" t="s">
        <v>3622</v>
      </c>
      <c r="D736" s="3" t="s">
        <v>3623</v>
      </c>
      <c r="E736" s="2" t="s">
        <v>2499</v>
      </c>
      <c r="F736" s="2" t="s">
        <v>31</v>
      </c>
      <c r="G736" s="2" t="s">
        <v>3624</v>
      </c>
      <c r="H736" s="5" t="s">
        <v>3625</v>
      </c>
      <c r="I736" s="5" t="s">
        <v>3626</v>
      </c>
      <c r="J736" s="3" t="s">
        <v>211</v>
      </c>
      <c r="K736" s="2" t="s">
        <v>24</v>
      </c>
      <c r="L736" s="2" t="s">
        <v>17</v>
      </c>
    </row>
    <row r="737" spans="1:12" ht="36" x14ac:dyDescent="0.25">
      <c r="A737" s="8">
        <v>736</v>
      </c>
      <c r="B737" s="2" t="s">
        <v>209</v>
      </c>
      <c r="C737" s="3" t="s">
        <v>3627</v>
      </c>
      <c r="D737" s="3" t="s">
        <v>3628</v>
      </c>
      <c r="E737" s="2" t="s">
        <v>30</v>
      </c>
      <c r="F737" s="2" t="s">
        <v>31</v>
      </c>
      <c r="G737" s="2" t="s">
        <v>3629</v>
      </c>
      <c r="H737" s="5" t="s">
        <v>3630</v>
      </c>
      <c r="I737" s="5" t="s">
        <v>3631</v>
      </c>
      <c r="J737" s="3" t="s">
        <v>3632</v>
      </c>
      <c r="K737" s="2" t="s">
        <v>52</v>
      </c>
      <c r="L737" s="2" t="s">
        <v>17</v>
      </c>
    </row>
    <row r="738" spans="1:12" ht="36" x14ac:dyDescent="0.25">
      <c r="A738" s="8">
        <v>737</v>
      </c>
      <c r="B738" s="2" t="s">
        <v>209</v>
      </c>
      <c r="C738" s="3" t="s">
        <v>3633</v>
      </c>
      <c r="D738" s="3" t="s">
        <v>3634</v>
      </c>
      <c r="E738" s="2" t="s">
        <v>1349</v>
      </c>
      <c r="F738" s="2" t="s">
        <v>13</v>
      </c>
      <c r="G738" s="2" t="s">
        <v>3635</v>
      </c>
      <c r="H738" s="5" t="s">
        <v>3636</v>
      </c>
      <c r="I738" s="5" t="s">
        <v>3637</v>
      </c>
      <c r="J738" s="3" t="s">
        <v>3632</v>
      </c>
      <c r="K738" s="2" t="s">
        <v>24</v>
      </c>
      <c r="L738" s="2" t="s">
        <v>17</v>
      </c>
    </row>
    <row r="739" spans="1:12" ht="36" x14ac:dyDescent="0.25">
      <c r="A739" s="8">
        <v>738</v>
      </c>
      <c r="B739" s="2" t="s">
        <v>209</v>
      </c>
      <c r="C739" s="3" t="s">
        <v>3638</v>
      </c>
      <c r="D739" s="3" t="s">
        <v>3639</v>
      </c>
      <c r="E739" s="2" t="s">
        <v>1230</v>
      </c>
      <c r="F739" s="2" t="s">
        <v>40</v>
      </c>
      <c r="G739" s="2" t="s">
        <v>3640</v>
      </c>
      <c r="H739" s="5" t="s">
        <v>3641</v>
      </c>
      <c r="I739" s="5" t="s">
        <v>3642</v>
      </c>
      <c r="J739" s="3" t="s">
        <v>1043</v>
      </c>
      <c r="K739" s="2" t="s">
        <v>16</v>
      </c>
      <c r="L739" s="2" t="s">
        <v>17</v>
      </c>
    </row>
    <row r="740" spans="1:12" ht="36" x14ac:dyDescent="0.25">
      <c r="A740" s="8">
        <v>739</v>
      </c>
      <c r="B740" s="2" t="s">
        <v>209</v>
      </c>
      <c r="C740" s="3" t="s">
        <v>3643</v>
      </c>
      <c r="D740" s="3" t="s">
        <v>3644</v>
      </c>
      <c r="E740" s="2" t="s">
        <v>133</v>
      </c>
      <c r="F740" s="2" t="s">
        <v>40</v>
      </c>
      <c r="G740" s="2" t="s">
        <v>3645</v>
      </c>
      <c r="H740" s="5" t="s">
        <v>3646</v>
      </c>
      <c r="I740" s="5" t="s">
        <v>3647</v>
      </c>
      <c r="J740" s="3" t="s">
        <v>211</v>
      </c>
      <c r="K740" s="2" t="s">
        <v>16</v>
      </c>
      <c r="L740" s="2" t="s">
        <v>17</v>
      </c>
    </row>
    <row r="741" spans="1:12" ht="36" x14ac:dyDescent="0.25">
      <c r="A741" s="8">
        <v>740</v>
      </c>
      <c r="B741" s="2" t="s">
        <v>209</v>
      </c>
      <c r="C741" s="3" t="s">
        <v>3648</v>
      </c>
      <c r="D741" s="3" t="s">
        <v>3649</v>
      </c>
      <c r="E741" s="2" t="s">
        <v>3650</v>
      </c>
      <c r="F741" s="2" t="s">
        <v>31</v>
      </c>
      <c r="G741" s="2" t="s">
        <v>3651</v>
      </c>
      <c r="H741" s="5" t="s">
        <v>3652</v>
      </c>
      <c r="I741" s="5" t="s">
        <v>3653</v>
      </c>
      <c r="J741" s="3" t="s">
        <v>211</v>
      </c>
      <c r="K741" s="2" t="s">
        <v>16</v>
      </c>
      <c r="L741" s="2" t="s">
        <v>17</v>
      </c>
    </row>
    <row r="742" spans="1:12" ht="36" x14ac:dyDescent="0.25">
      <c r="A742" s="8">
        <v>741</v>
      </c>
      <c r="B742" s="2" t="s">
        <v>209</v>
      </c>
      <c r="C742" s="3" t="s">
        <v>3654</v>
      </c>
      <c r="D742" s="3" t="s">
        <v>1394</v>
      </c>
      <c r="E742" s="2" t="s">
        <v>3655</v>
      </c>
      <c r="F742" s="2" t="s">
        <v>40</v>
      </c>
      <c r="G742" s="2"/>
      <c r="H742" s="5" t="s">
        <v>3656</v>
      </c>
      <c r="I742" s="5" t="s">
        <v>3657</v>
      </c>
      <c r="J742" s="3" t="s">
        <v>364</v>
      </c>
      <c r="K742" s="2" t="s">
        <v>52</v>
      </c>
      <c r="L742" s="2" t="s">
        <v>17</v>
      </c>
    </row>
    <row r="743" spans="1:12" ht="36" x14ac:dyDescent="0.25">
      <c r="A743" s="8">
        <v>742</v>
      </c>
      <c r="B743" s="2" t="s">
        <v>209</v>
      </c>
      <c r="C743" s="3" t="s">
        <v>3658</v>
      </c>
      <c r="D743" s="3" t="s">
        <v>3659</v>
      </c>
      <c r="E743" s="2" t="s">
        <v>1230</v>
      </c>
      <c r="F743" s="2" t="s">
        <v>31</v>
      </c>
      <c r="G743" s="2"/>
      <c r="H743" s="5" t="s">
        <v>3660</v>
      </c>
      <c r="I743" s="5" t="s">
        <v>3661</v>
      </c>
      <c r="J743" s="3" t="s">
        <v>195</v>
      </c>
      <c r="K743" s="2" t="s">
        <v>16</v>
      </c>
      <c r="L743" s="2" t="s">
        <v>17</v>
      </c>
    </row>
    <row r="744" spans="1:12" ht="36" x14ac:dyDescent="0.25">
      <c r="A744" s="8">
        <v>743</v>
      </c>
      <c r="B744" s="2" t="s">
        <v>209</v>
      </c>
      <c r="C744" s="3" t="s">
        <v>3662</v>
      </c>
      <c r="D744" s="3" t="s">
        <v>3663</v>
      </c>
      <c r="E744" s="2" t="s">
        <v>1349</v>
      </c>
      <c r="F744" s="2" t="s">
        <v>233</v>
      </c>
      <c r="G744" s="2" t="s">
        <v>3664</v>
      </c>
      <c r="H744" s="5" t="s">
        <v>3665</v>
      </c>
      <c r="I744" s="5" t="s">
        <v>3666</v>
      </c>
      <c r="J744" s="3" t="s">
        <v>211</v>
      </c>
      <c r="K744" s="2" t="s">
        <v>24</v>
      </c>
      <c r="L744" s="2" t="s">
        <v>17</v>
      </c>
    </row>
    <row r="745" spans="1:12" ht="36" x14ac:dyDescent="0.25">
      <c r="A745" s="8">
        <v>744</v>
      </c>
      <c r="B745" s="2" t="s">
        <v>209</v>
      </c>
      <c r="C745" s="3" t="s">
        <v>3667</v>
      </c>
      <c r="D745" s="3" t="s">
        <v>3668</v>
      </c>
      <c r="E745" s="2" t="s">
        <v>1230</v>
      </c>
      <c r="F745" s="2" t="s">
        <v>233</v>
      </c>
      <c r="G745" s="2"/>
      <c r="H745" s="5" t="s">
        <v>3669</v>
      </c>
      <c r="I745" s="5" t="s">
        <v>3670</v>
      </c>
      <c r="J745" s="3" t="s">
        <v>211</v>
      </c>
      <c r="K745" s="2" t="s">
        <v>16</v>
      </c>
      <c r="L745" s="2" t="s">
        <v>17</v>
      </c>
    </row>
    <row r="746" spans="1:12" ht="36" x14ac:dyDescent="0.25">
      <c r="A746" s="8">
        <v>745</v>
      </c>
      <c r="B746" s="2" t="s">
        <v>209</v>
      </c>
      <c r="C746" s="3" t="s">
        <v>3671</v>
      </c>
      <c r="D746" s="3" t="s">
        <v>3672</v>
      </c>
      <c r="E746" s="2" t="s">
        <v>30</v>
      </c>
      <c r="F746" s="2" t="s">
        <v>40</v>
      </c>
      <c r="G746" s="2" t="s">
        <v>3673</v>
      </c>
      <c r="H746" s="5" t="s">
        <v>3674</v>
      </c>
      <c r="I746" s="5" t="s">
        <v>3675</v>
      </c>
      <c r="J746" s="3" t="s">
        <v>3632</v>
      </c>
      <c r="K746" s="2" t="s">
        <v>24</v>
      </c>
      <c r="L746" s="2" t="s">
        <v>17</v>
      </c>
    </row>
    <row r="747" spans="1:12" ht="36" x14ac:dyDescent="0.25">
      <c r="A747" s="8">
        <v>746</v>
      </c>
      <c r="B747" s="2" t="s">
        <v>209</v>
      </c>
      <c r="C747" s="3" t="s">
        <v>3676</v>
      </c>
      <c r="D747" s="3" t="s">
        <v>3677</v>
      </c>
      <c r="E747" s="2" t="s">
        <v>30</v>
      </c>
      <c r="F747" s="2" t="s">
        <v>46</v>
      </c>
      <c r="G747" s="2" t="s">
        <v>3678</v>
      </c>
      <c r="H747" s="5" t="s">
        <v>3679</v>
      </c>
      <c r="I747" s="5" t="s">
        <v>3680</v>
      </c>
      <c r="J747" s="3" t="s">
        <v>3632</v>
      </c>
      <c r="K747" s="2" t="s">
        <v>24</v>
      </c>
      <c r="L747" s="2" t="s">
        <v>17</v>
      </c>
    </row>
    <row r="748" spans="1:12" ht="36" x14ac:dyDescent="0.25">
      <c r="A748" s="8">
        <v>747</v>
      </c>
      <c r="B748" s="2" t="s">
        <v>209</v>
      </c>
      <c r="C748" s="3" t="s">
        <v>3681</v>
      </c>
      <c r="D748" s="3" t="s">
        <v>3682</v>
      </c>
      <c r="E748" s="2" t="s">
        <v>30</v>
      </c>
      <c r="F748" s="2" t="s">
        <v>46</v>
      </c>
      <c r="G748" s="2" t="s">
        <v>3683</v>
      </c>
      <c r="H748" s="5" t="s">
        <v>3684</v>
      </c>
      <c r="I748" s="5" t="s">
        <v>3685</v>
      </c>
      <c r="J748" s="3" t="s">
        <v>211</v>
      </c>
      <c r="K748" s="2" t="s">
        <v>24</v>
      </c>
      <c r="L748" s="2" t="s">
        <v>17</v>
      </c>
    </row>
    <row r="749" spans="1:12" ht="36" x14ac:dyDescent="0.25">
      <c r="A749" s="8">
        <v>748</v>
      </c>
      <c r="B749" s="2" t="s">
        <v>209</v>
      </c>
      <c r="C749" s="3" t="s">
        <v>3686</v>
      </c>
      <c r="D749" s="3" t="s">
        <v>3687</v>
      </c>
      <c r="E749" s="2" t="s">
        <v>30</v>
      </c>
      <c r="F749" s="2" t="s">
        <v>46</v>
      </c>
      <c r="G749" s="2" t="s">
        <v>3688</v>
      </c>
      <c r="H749" s="5" t="s">
        <v>3689</v>
      </c>
      <c r="I749" s="5" t="s">
        <v>3690</v>
      </c>
      <c r="J749" s="3" t="s">
        <v>211</v>
      </c>
      <c r="K749" s="2" t="s">
        <v>24</v>
      </c>
      <c r="L749" s="2" t="s">
        <v>17</v>
      </c>
    </row>
    <row r="750" spans="1:12" ht="36" x14ac:dyDescent="0.25">
      <c r="A750" s="8">
        <v>749</v>
      </c>
      <c r="B750" s="2" t="s">
        <v>209</v>
      </c>
      <c r="C750" s="3" t="s">
        <v>3691</v>
      </c>
      <c r="D750" s="3" t="s">
        <v>3692</v>
      </c>
      <c r="E750" s="2" t="s">
        <v>112</v>
      </c>
      <c r="F750" s="2" t="s">
        <v>46</v>
      </c>
      <c r="G750" s="2" t="s">
        <v>3693</v>
      </c>
      <c r="H750" s="5" t="s">
        <v>3694</v>
      </c>
      <c r="I750" s="5" t="s">
        <v>3695</v>
      </c>
      <c r="J750" s="3" t="s">
        <v>211</v>
      </c>
      <c r="K750" s="2" t="s">
        <v>24</v>
      </c>
      <c r="L750" s="2" t="s">
        <v>17</v>
      </c>
    </row>
    <row r="751" spans="1:12" ht="36" x14ac:dyDescent="0.25">
      <c r="A751" s="8">
        <v>750</v>
      </c>
      <c r="B751" s="2" t="s">
        <v>209</v>
      </c>
      <c r="C751" s="3" t="s">
        <v>3696</v>
      </c>
      <c r="D751" s="3" t="s">
        <v>3697</v>
      </c>
      <c r="E751" s="2" t="s">
        <v>3698</v>
      </c>
      <c r="F751" s="2" t="s">
        <v>13</v>
      </c>
      <c r="G751" s="2" t="s">
        <v>3699</v>
      </c>
      <c r="H751" s="5" t="s">
        <v>3700</v>
      </c>
      <c r="I751" s="5" t="s">
        <v>3701</v>
      </c>
      <c r="J751" s="3" t="s">
        <v>211</v>
      </c>
      <c r="K751" s="2" t="s">
        <v>52</v>
      </c>
      <c r="L751" s="2" t="s">
        <v>17</v>
      </c>
    </row>
    <row r="752" spans="1:12" ht="36" x14ac:dyDescent="0.25">
      <c r="A752" s="8">
        <v>751</v>
      </c>
      <c r="B752" s="2" t="s">
        <v>209</v>
      </c>
      <c r="C752" s="3" t="s">
        <v>3702</v>
      </c>
      <c r="D752" s="3" t="s">
        <v>3703</v>
      </c>
      <c r="E752" s="2" t="s">
        <v>133</v>
      </c>
      <c r="F752" s="2" t="s">
        <v>46</v>
      </c>
      <c r="G752" s="2" t="s">
        <v>3704</v>
      </c>
      <c r="H752" s="5" t="s">
        <v>3705</v>
      </c>
      <c r="I752" s="5" t="s">
        <v>3706</v>
      </c>
      <c r="J752" s="3" t="s">
        <v>211</v>
      </c>
      <c r="K752" s="2" t="s">
        <v>16</v>
      </c>
      <c r="L752" s="2" t="s">
        <v>17</v>
      </c>
    </row>
    <row r="753" spans="1:12" ht="36" x14ac:dyDescent="0.25">
      <c r="A753" s="8">
        <v>752</v>
      </c>
      <c r="B753" s="2" t="s">
        <v>209</v>
      </c>
      <c r="C753" s="3" t="s">
        <v>3707</v>
      </c>
      <c r="D753" s="3" t="s">
        <v>3708</v>
      </c>
      <c r="E753" s="2" t="s">
        <v>133</v>
      </c>
      <c r="F753" s="2" t="s">
        <v>46</v>
      </c>
      <c r="G753" s="2" t="s">
        <v>3709</v>
      </c>
      <c r="H753" s="5" t="s">
        <v>3710</v>
      </c>
      <c r="I753" s="5" t="s">
        <v>3711</v>
      </c>
      <c r="J753" s="3" t="s">
        <v>211</v>
      </c>
      <c r="K753" s="2" t="s">
        <v>16</v>
      </c>
      <c r="L753" s="2" t="s">
        <v>17</v>
      </c>
    </row>
    <row r="754" spans="1:12" ht="36" x14ac:dyDescent="0.25">
      <c r="A754" s="8">
        <v>753</v>
      </c>
      <c r="B754" s="2" t="s">
        <v>209</v>
      </c>
      <c r="C754" s="3" t="s">
        <v>3712</v>
      </c>
      <c r="D754" s="3" t="s">
        <v>3713</v>
      </c>
      <c r="E754" s="2" t="s">
        <v>1057</v>
      </c>
      <c r="F754" s="2" t="s">
        <v>46</v>
      </c>
      <c r="G754" s="2" t="s">
        <v>3714</v>
      </c>
      <c r="H754" s="5" t="s">
        <v>3715</v>
      </c>
      <c r="I754" s="5" t="s">
        <v>3716</v>
      </c>
      <c r="J754" s="3" t="s">
        <v>3717</v>
      </c>
      <c r="K754" s="2" t="s">
        <v>24</v>
      </c>
      <c r="L754" s="2" t="s">
        <v>17</v>
      </c>
    </row>
    <row r="755" spans="1:12" ht="36" x14ac:dyDescent="0.25">
      <c r="A755" s="8">
        <v>754</v>
      </c>
      <c r="B755" s="2" t="s">
        <v>209</v>
      </c>
      <c r="C755" s="3" t="s">
        <v>3718</v>
      </c>
      <c r="D755" s="3" t="s">
        <v>3719</v>
      </c>
      <c r="E755" s="2" t="s">
        <v>3720</v>
      </c>
      <c r="F755" s="2" t="s">
        <v>40</v>
      </c>
      <c r="G755" s="2" t="s">
        <v>3721</v>
      </c>
      <c r="H755" s="5" t="s">
        <v>3722</v>
      </c>
      <c r="I755" s="5" t="s">
        <v>3723</v>
      </c>
      <c r="J755" s="3" t="s">
        <v>211</v>
      </c>
      <c r="K755" s="2" t="s">
        <v>24</v>
      </c>
      <c r="L755" s="2" t="s">
        <v>17</v>
      </c>
    </row>
    <row r="756" spans="1:12" ht="36" x14ac:dyDescent="0.25">
      <c r="A756" s="8">
        <v>755</v>
      </c>
      <c r="B756" s="2" t="s">
        <v>209</v>
      </c>
      <c r="C756" s="3" t="s">
        <v>3724</v>
      </c>
      <c r="D756" s="3" t="s">
        <v>3725</v>
      </c>
      <c r="E756" s="2" t="s">
        <v>1177</v>
      </c>
      <c r="F756" s="2" t="s">
        <v>80</v>
      </c>
      <c r="G756" s="2" t="s">
        <v>3726</v>
      </c>
      <c r="H756" s="5" t="s">
        <v>3727</v>
      </c>
      <c r="I756" s="5" t="s">
        <v>3728</v>
      </c>
      <c r="J756" s="3" t="s">
        <v>3729</v>
      </c>
      <c r="K756" s="2" t="s">
        <v>16</v>
      </c>
      <c r="L756" s="2" t="s">
        <v>17</v>
      </c>
    </row>
    <row r="757" spans="1:12" ht="36" x14ac:dyDescent="0.25">
      <c r="A757" s="8">
        <v>756</v>
      </c>
      <c r="B757" s="2" t="s">
        <v>209</v>
      </c>
      <c r="C757" s="3" t="s">
        <v>3730</v>
      </c>
      <c r="D757" s="3" t="s">
        <v>3731</v>
      </c>
      <c r="E757" s="2" t="s">
        <v>30</v>
      </c>
      <c r="F757" s="2" t="s">
        <v>46</v>
      </c>
      <c r="G757" s="2" t="s">
        <v>3732</v>
      </c>
      <c r="H757" s="5" t="s">
        <v>3733</v>
      </c>
      <c r="I757" s="5" t="s">
        <v>3734</v>
      </c>
      <c r="J757" s="3" t="s">
        <v>3632</v>
      </c>
      <c r="K757" s="2" t="s">
        <v>24</v>
      </c>
      <c r="L757" s="2" t="s">
        <v>17</v>
      </c>
    </row>
    <row r="758" spans="1:12" ht="36" x14ac:dyDescent="0.25">
      <c r="A758" s="8">
        <v>757</v>
      </c>
      <c r="B758" s="2" t="s">
        <v>209</v>
      </c>
      <c r="C758" s="3" t="s">
        <v>3735</v>
      </c>
      <c r="D758" s="3" t="s">
        <v>3736</v>
      </c>
      <c r="E758" s="2" t="s">
        <v>3737</v>
      </c>
      <c r="F758" s="2" t="s">
        <v>80</v>
      </c>
      <c r="G758" s="2" t="s">
        <v>3738</v>
      </c>
      <c r="H758" s="5" t="s">
        <v>3739</v>
      </c>
      <c r="I758" s="5" t="s">
        <v>3740</v>
      </c>
      <c r="J758" s="3" t="s">
        <v>211</v>
      </c>
      <c r="K758" s="2" t="s">
        <v>24</v>
      </c>
      <c r="L758" s="2" t="s">
        <v>17</v>
      </c>
    </row>
    <row r="759" spans="1:12" ht="36" x14ac:dyDescent="0.25">
      <c r="A759" s="8">
        <v>758</v>
      </c>
      <c r="B759" s="2" t="s">
        <v>209</v>
      </c>
      <c r="C759" s="3" t="s">
        <v>3741</v>
      </c>
      <c r="D759" s="3" t="s">
        <v>3742</v>
      </c>
      <c r="E759" s="2" t="s">
        <v>118</v>
      </c>
      <c r="F759" s="2" t="s">
        <v>80</v>
      </c>
      <c r="G759" s="2" t="s">
        <v>3743</v>
      </c>
      <c r="H759" s="5" t="s">
        <v>3744</v>
      </c>
      <c r="I759" s="5" t="s">
        <v>3745</v>
      </c>
      <c r="J759" s="3" t="s">
        <v>211</v>
      </c>
      <c r="K759" s="2" t="s">
        <v>24</v>
      </c>
      <c r="L759" s="2" t="s">
        <v>17</v>
      </c>
    </row>
    <row r="760" spans="1:12" ht="36" x14ac:dyDescent="0.25">
      <c r="A760" s="8">
        <v>759</v>
      </c>
      <c r="B760" s="2" t="s">
        <v>209</v>
      </c>
      <c r="C760" s="3" t="s">
        <v>3746</v>
      </c>
      <c r="D760" s="3" t="s">
        <v>3747</v>
      </c>
      <c r="E760" s="2" t="s">
        <v>1349</v>
      </c>
      <c r="F760" s="2" t="s">
        <v>31</v>
      </c>
      <c r="G760" s="2" t="s">
        <v>3748</v>
      </c>
      <c r="H760" s="5" t="s">
        <v>3749</v>
      </c>
      <c r="I760" s="5" t="s">
        <v>3750</v>
      </c>
      <c r="J760" s="3" t="s">
        <v>211</v>
      </c>
      <c r="K760" s="2" t="s">
        <v>24</v>
      </c>
      <c r="L760" s="2" t="s">
        <v>17</v>
      </c>
    </row>
    <row r="761" spans="1:12" ht="36" x14ac:dyDescent="0.25">
      <c r="A761" s="8">
        <v>760</v>
      </c>
      <c r="B761" s="2" t="s">
        <v>209</v>
      </c>
      <c r="C761" s="3" t="s">
        <v>3751</v>
      </c>
      <c r="D761" s="3" t="s">
        <v>3752</v>
      </c>
      <c r="E761" s="2" t="s">
        <v>176</v>
      </c>
      <c r="F761" s="2" t="s">
        <v>80</v>
      </c>
      <c r="G761" s="2" t="s">
        <v>3753</v>
      </c>
      <c r="H761" s="5" t="s">
        <v>3754</v>
      </c>
      <c r="I761" s="5" t="s">
        <v>3755</v>
      </c>
      <c r="J761" s="3" t="s">
        <v>3607</v>
      </c>
      <c r="K761" s="2" t="s">
        <v>24</v>
      </c>
      <c r="L761" s="2" t="s">
        <v>17</v>
      </c>
    </row>
    <row r="762" spans="1:12" ht="36" x14ac:dyDescent="0.25">
      <c r="A762" s="8">
        <v>761</v>
      </c>
      <c r="B762" s="2" t="s">
        <v>295</v>
      </c>
      <c r="C762" s="3" t="s">
        <v>3756</v>
      </c>
      <c r="D762" s="3" t="s">
        <v>3757</v>
      </c>
      <c r="E762" s="2" t="s">
        <v>3758</v>
      </c>
      <c r="F762" s="2" t="s">
        <v>13</v>
      </c>
      <c r="G762" s="2" t="s">
        <v>3759</v>
      </c>
      <c r="H762" s="5" t="s">
        <v>3760</v>
      </c>
      <c r="I762" s="5" t="s">
        <v>3761</v>
      </c>
      <c r="J762" s="3" t="s">
        <v>906</v>
      </c>
      <c r="K762" s="2" t="s">
        <v>16</v>
      </c>
      <c r="L762" s="2" t="s">
        <v>17</v>
      </c>
    </row>
    <row r="763" spans="1:12" ht="36" x14ac:dyDescent="0.25">
      <c r="A763" s="8">
        <v>762</v>
      </c>
      <c r="B763" s="2" t="s">
        <v>295</v>
      </c>
      <c r="C763" s="3" t="s">
        <v>3763</v>
      </c>
      <c r="D763" s="3" t="s">
        <v>3764</v>
      </c>
      <c r="E763" s="2" t="s">
        <v>1349</v>
      </c>
      <c r="F763" s="2" t="s">
        <v>210</v>
      </c>
      <c r="G763" s="2" t="s">
        <v>3765</v>
      </c>
      <c r="H763" s="5" t="s">
        <v>3766</v>
      </c>
      <c r="I763" s="5" t="s">
        <v>3767</v>
      </c>
      <c r="J763" s="3" t="s">
        <v>297</v>
      </c>
      <c r="K763" s="2" t="s">
        <v>52</v>
      </c>
      <c r="L763" s="2" t="s">
        <v>17</v>
      </c>
    </row>
    <row r="764" spans="1:12" ht="36" x14ac:dyDescent="0.25">
      <c r="A764" s="8">
        <v>763</v>
      </c>
      <c r="B764" s="2" t="s">
        <v>295</v>
      </c>
      <c r="C764" s="3" t="s">
        <v>3768</v>
      </c>
      <c r="D764" s="3" t="s">
        <v>3769</v>
      </c>
      <c r="E764" s="2" t="s">
        <v>3770</v>
      </c>
      <c r="F764" s="2" t="s">
        <v>21</v>
      </c>
      <c r="G764" s="2" t="s">
        <v>3771</v>
      </c>
      <c r="H764" s="5" t="s">
        <v>3772</v>
      </c>
      <c r="I764" s="5" t="s">
        <v>3773</v>
      </c>
      <c r="J764" s="3" t="s">
        <v>1392</v>
      </c>
      <c r="K764" s="2" t="s">
        <v>52</v>
      </c>
      <c r="L764" s="2" t="s">
        <v>17</v>
      </c>
    </row>
    <row r="765" spans="1:12" ht="36" x14ac:dyDescent="0.25">
      <c r="A765" s="8">
        <v>764</v>
      </c>
      <c r="B765" s="2" t="s">
        <v>295</v>
      </c>
      <c r="C765" s="3" t="s">
        <v>3774</v>
      </c>
      <c r="D765" s="3" t="s">
        <v>3775</v>
      </c>
      <c r="E765" s="2" t="s">
        <v>115</v>
      </c>
      <c r="F765" s="2" t="s">
        <v>31</v>
      </c>
      <c r="G765" s="2" t="s">
        <v>3776</v>
      </c>
      <c r="H765" s="5" t="s">
        <v>3777</v>
      </c>
      <c r="I765" s="5" t="s">
        <v>3778</v>
      </c>
      <c r="J765" s="3" t="s">
        <v>1357</v>
      </c>
      <c r="K765" s="2" t="s">
        <v>24</v>
      </c>
      <c r="L765" s="2" t="s">
        <v>17</v>
      </c>
    </row>
    <row r="766" spans="1:12" ht="36" x14ac:dyDescent="0.25">
      <c r="A766" s="8">
        <v>765</v>
      </c>
      <c r="B766" s="2" t="s">
        <v>295</v>
      </c>
      <c r="C766" s="3" t="s">
        <v>3779</v>
      </c>
      <c r="D766" s="3" t="s">
        <v>3780</v>
      </c>
      <c r="E766" s="2" t="s">
        <v>1160</v>
      </c>
      <c r="F766" s="2" t="s">
        <v>31</v>
      </c>
      <c r="G766" s="2" t="s">
        <v>3781</v>
      </c>
      <c r="H766" s="5" t="s">
        <v>3782</v>
      </c>
      <c r="I766" s="5" t="s">
        <v>3783</v>
      </c>
      <c r="J766" s="3" t="s">
        <v>3784</v>
      </c>
      <c r="K766" s="2" t="s">
        <v>24</v>
      </c>
      <c r="L766" s="2" t="s">
        <v>17</v>
      </c>
    </row>
    <row r="767" spans="1:12" ht="36" x14ac:dyDescent="0.25">
      <c r="A767" s="8">
        <v>766</v>
      </c>
      <c r="B767" s="2" t="s">
        <v>295</v>
      </c>
      <c r="C767" s="3" t="s">
        <v>3785</v>
      </c>
      <c r="D767" s="3" t="s">
        <v>3786</v>
      </c>
      <c r="E767" s="2" t="s">
        <v>133</v>
      </c>
      <c r="F767" s="2" t="s">
        <v>40</v>
      </c>
      <c r="G767" s="2" t="s">
        <v>3787</v>
      </c>
      <c r="H767" s="5" t="s">
        <v>3788</v>
      </c>
      <c r="I767" s="5" t="s">
        <v>3789</v>
      </c>
      <c r="J767" s="3" t="s">
        <v>3790</v>
      </c>
      <c r="K767" s="2" t="s">
        <v>16</v>
      </c>
      <c r="L767" s="2" t="s">
        <v>17</v>
      </c>
    </row>
    <row r="768" spans="1:12" ht="36" x14ac:dyDescent="0.25">
      <c r="A768" s="8">
        <v>767</v>
      </c>
      <c r="B768" s="2" t="s">
        <v>295</v>
      </c>
      <c r="C768" s="3" t="s">
        <v>3791</v>
      </c>
      <c r="D768" s="3" t="s">
        <v>3775</v>
      </c>
      <c r="E768" s="2" t="s">
        <v>115</v>
      </c>
      <c r="F768" s="2" t="s">
        <v>40</v>
      </c>
      <c r="G768" s="2" t="s">
        <v>3792</v>
      </c>
      <c r="H768" s="5" t="s">
        <v>3793</v>
      </c>
      <c r="I768" s="5" t="s">
        <v>3794</v>
      </c>
      <c r="J768" s="3" t="s">
        <v>1357</v>
      </c>
      <c r="K768" s="2" t="s">
        <v>16</v>
      </c>
      <c r="L768" s="2" t="s">
        <v>17</v>
      </c>
    </row>
    <row r="769" spans="1:12" ht="36" x14ac:dyDescent="0.25">
      <c r="A769" s="8">
        <v>768</v>
      </c>
      <c r="B769" s="2" t="s">
        <v>295</v>
      </c>
      <c r="C769" s="3" t="s">
        <v>3795</v>
      </c>
      <c r="D769" s="3" t="s">
        <v>3796</v>
      </c>
      <c r="E769" s="2" t="s">
        <v>3797</v>
      </c>
      <c r="F769" s="2" t="s">
        <v>31</v>
      </c>
      <c r="G769" s="2" t="s">
        <v>3798</v>
      </c>
      <c r="H769" s="5" t="s">
        <v>3799</v>
      </c>
      <c r="I769" s="5" t="s">
        <v>3800</v>
      </c>
      <c r="J769" s="3" t="s">
        <v>297</v>
      </c>
      <c r="K769" s="2" t="s">
        <v>16</v>
      </c>
      <c r="L769" s="2" t="s">
        <v>17</v>
      </c>
    </row>
    <row r="770" spans="1:12" ht="36" x14ac:dyDescent="0.25">
      <c r="A770" s="8">
        <v>769</v>
      </c>
      <c r="B770" s="2" t="s">
        <v>295</v>
      </c>
      <c r="C770" s="3" t="s">
        <v>3801</v>
      </c>
      <c r="D770" s="3" t="s">
        <v>3802</v>
      </c>
      <c r="E770" s="2" t="s">
        <v>30</v>
      </c>
      <c r="F770" s="2" t="s">
        <v>40</v>
      </c>
      <c r="G770" s="2" t="s">
        <v>3803</v>
      </c>
      <c r="H770" s="5" t="s">
        <v>3804</v>
      </c>
      <c r="I770" s="5" t="s">
        <v>3805</v>
      </c>
      <c r="J770" s="3" t="s">
        <v>3806</v>
      </c>
      <c r="K770" s="2" t="s">
        <v>24</v>
      </c>
      <c r="L770" s="2" t="s">
        <v>17</v>
      </c>
    </row>
    <row r="771" spans="1:12" ht="36" x14ac:dyDescent="0.25">
      <c r="A771" s="8">
        <v>770</v>
      </c>
      <c r="B771" s="2" t="s">
        <v>295</v>
      </c>
      <c r="C771" s="3" t="s">
        <v>3807</v>
      </c>
      <c r="D771" s="3" t="s">
        <v>3808</v>
      </c>
      <c r="E771" s="2" t="s">
        <v>3522</v>
      </c>
      <c r="F771" s="2" t="s">
        <v>210</v>
      </c>
      <c r="G771" s="2" t="s">
        <v>3809</v>
      </c>
      <c r="H771" s="5" t="s">
        <v>3810</v>
      </c>
      <c r="I771" s="5" t="s">
        <v>3811</v>
      </c>
      <c r="J771" s="3" t="s">
        <v>62</v>
      </c>
      <c r="K771" s="2" t="s">
        <v>16</v>
      </c>
      <c r="L771" s="2" t="s">
        <v>17</v>
      </c>
    </row>
    <row r="772" spans="1:12" ht="36" x14ac:dyDescent="0.25">
      <c r="A772" s="8">
        <v>771</v>
      </c>
      <c r="B772" s="2" t="s">
        <v>295</v>
      </c>
      <c r="C772" s="3" t="s">
        <v>3812</v>
      </c>
      <c r="D772" s="3" t="s">
        <v>3808</v>
      </c>
      <c r="E772" s="2" t="s">
        <v>3522</v>
      </c>
      <c r="F772" s="2" t="s">
        <v>210</v>
      </c>
      <c r="G772" s="2" t="s">
        <v>3813</v>
      </c>
      <c r="H772" s="5" t="s">
        <v>3814</v>
      </c>
      <c r="I772" s="5" t="s">
        <v>3815</v>
      </c>
      <c r="J772" s="3" t="s">
        <v>62</v>
      </c>
      <c r="K772" s="2" t="s">
        <v>16</v>
      </c>
      <c r="L772" s="2" t="s">
        <v>17</v>
      </c>
    </row>
    <row r="773" spans="1:12" ht="36" x14ac:dyDescent="0.25">
      <c r="A773" s="8">
        <v>772</v>
      </c>
      <c r="B773" s="2" t="s">
        <v>295</v>
      </c>
      <c r="C773" s="3" t="s">
        <v>3816</v>
      </c>
      <c r="D773" s="3" t="s">
        <v>3817</v>
      </c>
      <c r="E773" s="2" t="s">
        <v>3818</v>
      </c>
      <c r="F773" s="2" t="s">
        <v>46</v>
      </c>
      <c r="G773" s="2" t="s">
        <v>3819</v>
      </c>
      <c r="H773" s="5" t="s">
        <v>3820</v>
      </c>
      <c r="I773" s="5" t="s">
        <v>3821</v>
      </c>
      <c r="J773" s="3" t="s">
        <v>906</v>
      </c>
      <c r="K773" s="2" t="s">
        <v>16</v>
      </c>
      <c r="L773" s="2" t="s">
        <v>17</v>
      </c>
    </row>
    <row r="774" spans="1:12" ht="36" x14ac:dyDescent="0.25">
      <c r="A774" s="8">
        <v>773</v>
      </c>
      <c r="B774" s="2" t="s">
        <v>295</v>
      </c>
      <c r="C774" s="3" t="s">
        <v>3822</v>
      </c>
      <c r="D774" s="3" t="s">
        <v>3823</v>
      </c>
      <c r="E774" s="2" t="s">
        <v>3824</v>
      </c>
      <c r="F774" s="2" t="s">
        <v>31</v>
      </c>
      <c r="G774" s="2" t="s">
        <v>3825</v>
      </c>
      <c r="H774" s="5" t="s">
        <v>3826</v>
      </c>
      <c r="I774" s="5" t="s">
        <v>3827</v>
      </c>
      <c r="J774" s="3" t="s">
        <v>297</v>
      </c>
      <c r="K774" s="2" t="s">
        <v>16</v>
      </c>
      <c r="L774" s="2" t="s">
        <v>17</v>
      </c>
    </row>
    <row r="775" spans="1:12" ht="36" x14ac:dyDescent="0.25">
      <c r="A775" s="8">
        <v>774</v>
      </c>
      <c r="B775" s="2" t="s">
        <v>295</v>
      </c>
      <c r="C775" s="3" t="s">
        <v>3828</v>
      </c>
      <c r="D775" s="3" t="s">
        <v>3829</v>
      </c>
      <c r="E775" s="2" t="s">
        <v>3830</v>
      </c>
      <c r="F775" s="2" t="s">
        <v>40</v>
      </c>
      <c r="G775" s="2" t="s">
        <v>3831</v>
      </c>
      <c r="H775" s="5" t="s">
        <v>3832</v>
      </c>
      <c r="I775" s="5" t="s">
        <v>3833</v>
      </c>
      <c r="J775" s="3" t="s">
        <v>1392</v>
      </c>
      <c r="K775" s="2" t="s">
        <v>16</v>
      </c>
      <c r="L775" s="2" t="s">
        <v>17</v>
      </c>
    </row>
    <row r="776" spans="1:12" ht="36" x14ac:dyDescent="0.25">
      <c r="A776" s="8">
        <v>775</v>
      </c>
      <c r="B776" s="2" t="s">
        <v>295</v>
      </c>
      <c r="C776" s="3" t="s">
        <v>3834</v>
      </c>
      <c r="D776" s="3" t="s">
        <v>3835</v>
      </c>
      <c r="E776" s="2" t="s">
        <v>3824</v>
      </c>
      <c r="F776" s="2" t="s">
        <v>229</v>
      </c>
      <c r="G776" s="2" t="s">
        <v>3836</v>
      </c>
      <c r="H776" s="5" t="s">
        <v>3837</v>
      </c>
      <c r="I776" s="5" t="s">
        <v>3838</v>
      </c>
      <c r="J776" s="3" t="s">
        <v>297</v>
      </c>
      <c r="K776" s="2" t="s">
        <v>52</v>
      </c>
      <c r="L776" s="2" t="s">
        <v>17</v>
      </c>
    </row>
    <row r="777" spans="1:12" ht="36" x14ac:dyDescent="0.25">
      <c r="A777" s="8">
        <v>776</v>
      </c>
      <c r="B777" s="2" t="s">
        <v>295</v>
      </c>
      <c r="C777" s="3" t="s">
        <v>3839</v>
      </c>
      <c r="D777" s="3" t="s">
        <v>3840</v>
      </c>
      <c r="E777" s="2" t="s">
        <v>3841</v>
      </c>
      <c r="F777" s="2" t="s">
        <v>80</v>
      </c>
      <c r="G777" s="2" t="s">
        <v>3842</v>
      </c>
      <c r="H777" s="5" t="s">
        <v>3843</v>
      </c>
      <c r="I777" s="5" t="s">
        <v>3844</v>
      </c>
      <c r="J777" s="3" t="s">
        <v>3845</v>
      </c>
      <c r="K777" s="2" t="s">
        <v>16</v>
      </c>
      <c r="L777" s="2" t="s">
        <v>17</v>
      </c>
    </row>
    <row r="778" spans="1:12" ht="36" x14ac:dyDescent="0.25">
      <c r="A778" s="8">
        <v>777</v>
      </c>
      <c r="B778" s="2" t="s">
        <v>295</v>
      </c>
      <c r="C778" s="3" t="s">
        <v>3847</v>
      </c>
      <c r="D778" s="3" t="s">
        <v>3848</v>
      </c>
      <c r="E778" s="2" t="s">
        <v>3849</v>
      </c>
      <c r="F778" s="2" t="s">
        <v>80</v>
      </c>
      <c r="G778" s="2" t="s">
        <v>3850</v>
      </c>
      <c r="H778" s="5" t="s">
        <v>3851</v>
      </c>
      <c r="I778" s="5" t="s">
        <v>3852</v>
      </c>
      <c r="J778" s="3" t="s">
        <v>1357</v>
      </c>
      <c r="K778" s="2" t="s">
        <v>16</v>
      </c>
      <c r="L778" s="2" t="s">
        <v>17</v>
      </c>
    </row>
    <row r="779" spans="1:12" ht="36" x14ac:dyDescent="0.25">
      <c r="A779" s="8">
        <v>778</v>
      </c>
      <c r="B779" s="2" t="s">
        <v>295</v>
      </c>
      <c r="C779" s="3" t="s">
        <v>3853</v>
      </c>
      <c r="D779" s="3" t="s">
        <v>3854</v>
      </c>
      <c r="E779" s="2" t="s">
        <v>1160</v>
      </c>
      <c r="F779" s="2" t="s">
        <v>80</v>
      </c>
      <c r="G779" s="2" t="s">
        <v>3855</v>
      </c>
      <c r="H779" s="5" t="s">
        <v>3856</v>
      </c>
      <c r="I779" s="5" t="s">
        <v>3857</v>
      </c>
      <c r="J779" s="3" t="s">
        <v>1954</v>
      </c>
      <c r="K779" s="2" t="s">
        <v>24</v>
      </c>
      <c r="L779" s="2" t="s">
        <v>17</v>
      </c>
    </row>
    <row r="780" spans="1:12" ht="36" x14ac:dyDescent="0.25">
      <c r="A780" s="8">
        <v>779</v>
      </c>
      <c r="B780" s="2" t="s">
        <v>295</v>
      </c>
      <c r="C780" s="3" t="s">
        <v>3858</v>
      </c>
      <c r="D780" s="3" t="s">
        <v>3859</v>
      </c>
      <c r="E780" s="2" t="s">
        <v>3841</v>
      </c>
      <c r="F780" s="2" t="s">
        <v>80</v>
      </c>
      <c r="G780" s="2"/>
      <c r="H780" s="5" t="s">
        <v>3860</v>
      </c>
      <c r="I780" s="5" t="s">
        <v>3861</v>
      </c>
      <c r="J780" s="3" t="s">
        <v>297</v>
      </c>
      <c r="K780" s="2" t="s">
        <v>16</v>
      </c>
      <c r="L780" s="2" t="s">
        <v>17</v>
      </c>
    </row>
    <row r="781" spans="1:12" ht="36" x14ac:dyDescent="0.25">
      <c r="A781" s="8">
        <v>780</v>
      </c>
      <c r="B781" s="2" t="s">
        <v>295</v>
      </c>
      <c r="C781" s="3" t="s">
        <v>3862</v>
      </c>
      <c r="D781" s="3" t="s">
        <v>3863</v>
      </c>
      <c r="E781" s="2" t="s">
        <v>390</v>
      </c>
      <c r="F781" s="2" t="s">
        <v>80</v>
      </c>
      <c r="G781" s="2"/>
      <c r="H781" s="5" t="s">
        <v>3864</v>
      </c>
      <c r="I781" s="5" t="s">
        <v>3865</v>
      </c>
      <c r="J781" s="3" t="s">
        <v>3104</v>
      </c>
      <c r="K781" s="2" t="s">
        <v>24</v>
      </c>
      <c r="L781" s="2" t="s">
        <v>17</v>
      </c>
    </row>
    <row r="782" spans="1:12" ht="36" x14ac:dyDescent="0.25">
      <c r="A782" s="8">
        <v>781</v>
      </c>
      <c r="B782" s="2" t="s">
        <v>295</v>
      </c>
      <c r="C782" s="3" t="s">
        <v>3866</v>
      </c>
      <c r="D782" s="3" t="s">
        <v>3867</v>
      </c>
      <c r="E782" s="2" t="s">
        <v>3797</v>
      </c>
      <c r="F782" s="2" t="s">
        <v>40</v>
      </c>
      <c r="G782" s="2" t="s">
        <v>3868</v>
      </c>
      <c r="H782" s="5"/>
      <c r="I782" s="5" t="s">
        <v>3869</v>
      </c>
      <c r="J782" s="3" t="s">
        <v>297</v>
      </c>
      <c r="K782" s="2" t="s">
        <v>16</v>
      </c>
      <c r="L782" s="2" t="s">
        <v>17</v>
      </c>
    </row>
    <row r="783" spans="1:12" ht="36" x14ac:dyDescent="0.25">
      <c r="A783" s="8">
        <v>782</v>
      </c>
      <c r="B783" s="2" t="s">
        <v>295</v>
      </c>
      <c r="C783" s="3" t="s">
        <v>3870</v>
      </c>
      <c r="D783" s="3" t="s">
        <v>3871</v>
      </c>
      <c r="E783" s="2" t="s">
        <v>1230</v>
      </c>
      <c r="F783" s="2" t="s">
        <v>1061</v>
      </c>
      <c r="G783" s="2" t="s">
        <v>3872</v>
      </c>
      <c r="H783" s="5" t="s">
        <v>3873</v>
      </c>
      <c r="I783" s="5" t="s">
        <v>3874</v>
      </c>
      <c r="J783" s="3" t="s">
        <v>627</v>
      </c>
      <c r="K783" s="2" t="s">
        <v>24</v>
      </c>
      <c r="L783" s="2" t="s">
        <v>17</v>
      </c>
    </row>
    <row r="784" spans="1:12" ht="36" x14ac:dyDescent="0.25">
      <c r="A784" s="8">
        <v>783</v>
      </c>
      <c r="B784" s="2" t="s">
        <v>295</v>
      </c>
      <c r="C784" s="3" t="s">
        <v>3876</v>
      </c>
      <c r="D784" s="3" t="s">
        <v>3877</v>
      </c>
      <c r="E784" s="2" t="s">
        <v>1230</v>
      </c>
      <c r="F784" s="2" t="s">
        <v>1061</v>
      </c>
      <c r="G784" s="2" t="s">
        <v>3878</v>
      </c>
      <c r="H784" s="5" t="s">
        <v>3879</v>
      </c>
      <c r="I784" s="5" t="s">
        <v>3880</v>
      </c>
      <c r="J784" s="3" t="s">
        <v>1357</v>
      </c>
      <c r="K784" s="2" t="s">
        <v>24</v>
      </c>
      <c r="L784" s="2" t="s">
        <v>17</v>
      </c>
    </row>
    <row r="785" spans="1:12" ht="36" x14ac:dyDescent="0.25">
      <c r="A785" s="8">
        <v>784</v>
      </c>
      <c r="B785" s="2" t="s">
        <v>295</v>
      </c>
      <c r="C785" s="3" t="s">
        <v>3882</v>
      </c>
      <c r="D785" s="3" t="s">
        <v>3883</v>
      </c>
      <c r="E785" s="2" t="s">
        <v>115</v>
      </c>
      <c r="F785" s="2" t="s">
        <v>1061</v>
      </c>
      <c r="G785" s="2" t="s">
        <v>3884</v>
      </c>
      <c r="H785" s="5" t="s">
        <v>3885</v>
      </c>
      <c r="I785" s="5" t="s">
        <v>3886</v>
      </c>
      <c r="J785" s="3" t="s">
        <v>1357</v>
      </c>
      <c r="K785" s="2" t="s">
        <v>52</v>
      </c>
      <c r="L785" s="2" t="s">
        <v>17</v>
      </c>
    </row>
    <row r="786" spans="1:12" ht="36" x14ac:dyDescent="0.25">
      <c r="A786" s="8">
        <v>785</v>
      </c>
      <c r="B786" s="2" t="s">
        <v>295</v>
      </c>
      <c r="C786" s="3" t="s">
        <v>3888</v>
      </c>
      <c r="D786" s="3" t="s">
        <v>3889</v>
      </c>
      <c r="E786" s="2" t="s">
        <v>832</v>
      </c>
      <c r="F786" s="2" t="s">
        <v>1061</v>
      </c>
      <c r="G786" s="2" t="s">
        <v>3890</v>
      </c>
      <c r="H786" s="5" t="s">
        <v>3891</v>
      </c>
      <c r="I786" s="5" t="s">
        <v>3892</v>
      </c>
      <c r="J786" s="3" t="s">
        <v>3881</v>
      </c>
      <c r="K786" s="2" t="s">
        <v>16</v>
      </c>
      <c r="L786" s="2" t="s">
        <v>17</v>
      </c>
    </row>
    <row r="787" spans="1:12" ht="36" x14ac:dyDescent="0.25">
      <c r="A787" s="8">
        <v>786</v>
      </c>
      <c r="B787" s="2" t="s">
        <v>295</v>
      </c>
      <c r="C787" s="3" t="s">
        <v>3893</v>
      </c>
      <c r="D787" s="3" t="s">
        <v>3894</v>
      </c>
      <c r="E787" s="2" t="s">
        <v>832</v>
      </c>
      <c r="F787" s="2" t="s">
        <v>1061</v>
      </c>
      <c r="G787" s="2" t="s">
        <v>3895</v>
      </c>
      <c r="H787" s="5" t="s">
        <v>3896</v>
      </c>
      <c r="I787" s="5" t="s">
        <v>3897</v>
      </c>
      <c r="J787" s="3" t="s">
        <v>1357</v>
      </c>
      <c r="K787" s="2" t="s">
        <v>16</v>
      </c>
      <c r="L787" s="2" t="s">
        <v>17</v>
      </c>
    </row>
    <row r="788" spans="1:12" ht="36" x14ac:dyDescent="0.25">
      <c r="A788" s="8">
        <v>787</v>
      </c>
      <c r="B788" s="2" t="s">
        <v>295</v>
      </c>
      <c r="C788" s="3" t="s">
        <v>3898</v>
      </c>
      <c r="D788" s="3" t="s">
        <v>1097</v>
      </c>
      <c r="E788" s="2" t="s">
        <v>3875</v>
      </c>
      <c r="F788" s="2" t="s">
        <v>1061</v>
      </c>
      <c r="G788" s="2"/>
      <c r="H788" s="5" t="s">
        <v>3899</v>
      </c>
      <c r="I788" s="5" t="s">
        <v>3900</v>
      </c>
      <c r="J788" s="3" t="s">
        <v>3887</v>
      </c>
      <c r="K788" s="2" t="s">
        <v>16</v>
      </c>
      <c r="L788" s="2" t="s">
        <v>17</v>
      </c>
    </row>
    <row r="789" spans="1:12" ht="36" x14ac:dyDescent="0.25">
      <c r="A789" s="8">
        <v>788</v>
      </c>
      <c r="B789" s="2" t="s">
        <v>391</v>
      </c>
      <c r="C789" s="3" t="s">
        <v>3901</v>
      </c>
      <c r="D789" s="3" t="s">
        <v>3902</v>
      </c>
      <c r="E789" s="2" t="s">
        <v>152</v>
      </c>
      <c r="F789" s="2" t="s">
        <v>233</v>
      </c>
      <c r="G789" s="2" t="s">
        <v>3903</v>
      </c>
      <c r="H789" s="5" t="s">
        <v>3904</v>
      </c>
      <c r="I789" s="5" t="s">
        <v>3905</v>
      </c>
      <c r="J789" s="3" t="s">
        <v>396</v>
      </c>
      <c r="K789" s="2" t="s">
        <v>16</v>
      </c>
      <c r="L789" s="2" t="s">
        <v>17</v>
      </c>
    </row>
    <row r="790" spans="1:12" ht="36" x14ac:dyDescent="0.25">
      <c r="A790" s="8">
        <v>789</v>
      </c>
      <c r="B790" s="2" t="s">
        <v>391</v>
      </c>
      <c r="C790" s="3" t="s">
        <v>3906</v>
      </c>
      <c r="D790" s="3" t="s">
        <v>3907</v>
      </c>
      <c r="E790" s="2" t="s">
        <v>1230</v>
      </c>
      <c r="F790" s="2" t="s">
        <v>21</v>
      </c>
      <c r="G790" s="2" t="s">
        <v>3908</v>
      </c>
      <c r="H790" s="5" t="s">
        <v>3909</v>
      </c>
      <c r="I790" s="5" t="s">
        <v>3910</v>
      </c>
      <c r="J790" s="3" t="s">
        <v>3911</v>
      </c>
      <c r="K790" s="2" t="s">
        <v>24</v>
      </c>
      <c r="L790" s="2" t="s">
        <v>17</v>
      </c>
    </row>
    <row r="791" spans="1:12" ht="36" x14ac:dyDescent="0.25">
      <c r="A791" s="8">
        <v>790</v>
      </c>
      <c r="B791" s="2" t="s">
        <v>391</v>
      </c>
      <c r="C791" s="3" t="s">
        <v>3912</v>
      </c>
      <c r="D791" s="3" t="s">
        <v>3913</v>
      </c>
      <c r="E791" s="2" t="s">
        <v>45</v>
      </c>
      <c r="F791" s="2" t="s">
        <v>210</v>
      </c>
      <c r="G791" s="2" t="s">
        <v>3914</v>
      </c>
      <c r="H791" s="5" t="s">
        <v>3915</v>
      </c>
      <c r="I791" s="5" t="s">
        <v>3916</v>
      </c>
      <c r="J791" s="3" t="s">
        <v>3911</v>
      </c>
      <c r="K791" s="2" t="s">
        <v>16</v>
      </c>
      <c r="L791" s="2" t="s">
        <v>17</v>
      </c>
    </row>
    <row r="792" spans="1:12" ht="36" x14ac:dyDescent="0.25">
      <c r="A792" s="8">
        <v>791</v>
      </c>
      <c r="B792" s="2" t="s">
        <v>391</v>
      </c>
      <c r="C792" s="3" t="s">
        <v>3917</v>
      </c>
      <c r="D792" s="3" t="s">
        <v>3913</v>
      </c>
      <c r="E792" s="2" t="s">
        <v>45</v>
      </c>
      <c r="F792" s="2" t="s">
        <v>210</v>
      </c>
      <c r="G792" s="2" t="s">
        <v>3918</v>
      </c>
      <c r="H792" s="5" t="s">
        <v>3919</v>
      </c>
      <c r="I792" s="5" t="s">
        <v>3920</v>
      </c>
      <c r="J792" s="3" t="s">
        <v>3911</v>
      </c>
      <c r="K792" s="2" t="s">
        <v>16</v>
      </c>
      <c r="L792" s="2" t="s">
        <v>17</v>
      </c>
    </row>
    <row r="793" spans="1:12" ht="36" x14ac:dyDescent="0.25">
      <c r="A793" s="8">
        <v>792</v>
      </c>
      <c r="B793" s="2" t="s">
        <v>391</v>
      </c>
      <c r="C793" s="3" t="s">
        <v>3921</v>
      </c>
      <c r="D793" s="3" t="s">
        <v>3922</v>
      </c>
      <c r="E793" s="2" t="s">
        <v>1230</v>
      </c>
      <c r="F793" s="2" t="s">
        <v>13</v>
      </c>
      <c r="G793" s="2" t="s">
        <v>3923</v>
      </c>
      <c r="H793" s="5" t="s">
        <v>3924</v>
      </c>
      <c r="I793" s="5" t="s">
        <v>3925</v>
      </c>
      <c r="J793" s="3" t="s">
        <v>3911</v>
      </c>
      <c r="K793" s="2" t="s">
        <v>24</v>
      </c>
      <c r="L793" s="2" t="s">
        <v>17</v>
      </c>
    </row>
    <row r="794" spans="1:12" ht="36" x14ac:dyDescent="0.25">
      <c r="A794" s="8">
        <v>793</v>
      </c>
      <c r="B794" s="2" t="s">
        <v>391</v>
      </c>
      <c r="C794" s="3" t="s">
        <v>3926</v>
      </c>
      <c r="D794" s="3" t="s">
        <v>3927</v>
      </c>
      <c r="E794" s="2" t="s">
        <v>45</v>
      </c>
      <c r="F794" s="2" t="s">
        <v>13</v>
      </c>
      <c r="G794" s="2" t="s">
        <v>3928</v>
      </c>
      <c r="H794" s="5" t="s">
        <v>3929</v>
      </c>
      <c r="I794" s="5" t="s">
        <v>3930</v>
      </c>
      <c r="J794" s="3" t="s">
        <v>3911</v>
      </c>
      <c r="K794" s="2" t="s">
        <v>16</v>
      </c>
      <c r="L794" s="2" t="s">
        <v>17</v>
      </c>
    </row>
    <row r="795" spans="1:12" ht="36" x14ac:dyDescent="0.25">
      <c r="A795" s="8">
        <v>794</v>
      </c>
      <c r="B795" s="2" t="s">
        <v>391</v>
      </c>
      <c r="C795" s="3" t="s">
        <v>3931</v>
      </c>
      <c r="D795" s="3" t="s">
        <v>3932</v>
      </c>
      <c r="E795" s="2" t="s">
        <v>1230</v>
      </c>
      <c r="F795" s="2" t="s">
        <v>13</v>
      </c>
      <c r="G795" s="2" t="s">
        <v>3933</v>
      </c>
      <c r="H795" s="5" t="s">
        <v>3934</v>
      </c>
      <c r="I795" s="5" t="s">
        <v>3935</v>
      </c>
      <c r="J795" s="3" t="s">
        <v>3936</v>
      </c>
      <c r="K795" s="2" t="s">
        <v>24</v>
      </c>
      <c r="L795" s="2" t="s">
        <v>17</v>
      </c>
    </row>
    <row r="796" spans="1:12" ht="36" x14ac:dyDescent="0.25">
      <c r="A796" s="8">
        <v>795</v>
      </c>
      <c r="B796" s="2" t="s">
        <v>391</v>
      </c>
      <c r="C796" s="3" t="s">
        <v>3937</v>
      </c>
      <c r="D796" s="3" t="s">
        <v>3938</v>
      </c>
      <c r="E796" s="2" t="s">
        <v>30</v>
      </c>
      <c r="F796" s="2" t="s">
        <v>210</v>
      </c>
      <c r="G796" s="2" t="s">
        <v>3939</v>
      </c>
      <c r="H796" s="5" t="s">
        <v>3940</v>
      </c>
      <c r="I796" s="5" t="s">
        <v>3941</v>
      </c>
      <c r="J796" s="3" t="s">
        <v>3911</v>
      </c>
      <c r="K796" s="2" t="s">
        <v>24</v>
      </c>
      <c r="L796" s="2" t="s">
        <v>17</v>
      </c>
    </row>
    <row r="797" spans="1:12" ht="36" x14ac:dyDescent="0.25">
      <c r="A797" s="8">
        <v>796</v>
      </c>
      <c r="B797" s="2" t="s">
        <v>391</v>
      </c>
      <c r="C797" s="3" t="s">
        <v>3942</v>
      </c>
      <c r="D797" s="3" t="s">
        <v>3943</v>
      </c>
      <c r="E797" s="2" t="s">
        <v>45</v>
      </c>
      <c r="F797" s="2" t="s">
        <v>210</v>
      </c>
      <c r="G797" s="2" t="s">
        <v>3944</v>
      </c>
      <c r="H797" s="5" t="s">
        <v>3945</v>
      </c>
      <c r="I797" s="5" t="s">
        <v>3946</v>
      </c>
      <c r="J797" s="3" t="s">
        <v>3911</v>
      </c>
      <c r="K797" s="2" t="s">
        <v>24</v>
      </c>
      <c r="L797" s="2" t="s">
        <v>17</v>
      </c>
    </row>
    <row r="798" spans="1:12" ht="36" x14ac:dyDescent="0.25">
      <c r="A798" s="8">
        <v>797</v>
      </c>
      <c r="B798" s="2" t="s">
        <v>391</v>
      </c>
      <c r="C798" s="3" t="s">
        <v>3947</v>
      </c>
      <c r="D798" s="3" t="s">
        <v>3948</v>
      </c>
      <c r="E798" s="2" t="s">
        <v>45</v>
      </c>
      <c r="F798" s="2" t="s">
        <v>210</v>
      </c>
      <c r="G798" s="2" t="s">
        <v>3949</v>
      </c>
      <c r="H798" s="5" t="s">
        <v>3950</v>
      </c>
      <c r="I798" s="5" t="s">
        <v>3951</v>
      </c>
      <c r="J798" s="3" t="s">
        <v>3911</v>
      </c>
      <c r="K798" s="2" t="s">
        <v>16</v>
      </c>
      <c r="L798" s="2" t="s">
        <v>17</v>
      </c>
    </row>
    <row r="799" spans="1:12" ht="36" x14ac:dyDescent="0.25">
      <c r="A799" s="8">
        <v>798</v>
      </c>
      <c r="B799" s="2" t="s">
        <v>391</v>
      </c>
      <c r="C799" s="3" t="s">
        <v>3952</v>
      </c>
      <c r="D799" s="3" t="s">
        <v>3953</v>
      </c>
      <c r="E799" s="2" t="s">
        <v>30</v>
      </c>
      <c r="F799" s="2" t="s">
        <v>210</v>
      </c>
      <c r="G799" s="2" t="s">
        <v>3954</v>
      </c>
      <c r="H799" s="5" t="s">
        <v>3955</v>
      </c>
      <c r="I799" s="5" t="s">
        <v>3956</v>
      </c>
      <c r="J799" s="3" t="s">
        <v>3911</v>
      </c>
      <c r="K799" s="2" t="s">
        <v>16</v>
      </c>
      <c r="L799" s="2" t="s">
        <v>17</v>
      </c>
    </row>
    <row r="800" spans="1:12" ht="36" x14ac:dyDescent="0.25">
      <c r="A800" s="8">
        <v>799</v>
      </c>
      <c r="B800" s="2" t="s">
        <v>391</v>
      </c>
      <c r="C800" s="3" t="s">
        <v>3957</v>
      </c>
      <c r="D800" s="3" t="s">
        <v>3958</v>
      </c>
      <c r="E800" s="2" t="s">
        <v>1318</v>
      </c>
      <c r="F800" s="2" t="s">
        <v>13</v>
      </c>
      <c r="G800" s="2"/>
      <c r="H800" s="5" t="s">
        <v>3959</v>
      </c>
      <c r="I800" s="5" t="s">
        <v>3960</v>
      </c>
      <c r="J800" s="3" t="s">
        <v>3911</v>
      </c>
      <c r="K800" s="2" t="s">
        <v>16</v>
      </c>
      <c r="L800" s="2" t="s">
        <v>17</v>
      </c>
    </row>
    <row r="801" spans="1:12" ht="36" x14ac:dyDescent="0.25">
      <c r="A801" s="8">
        <v>800</v>
      </c>
      <c r="B801" s="2" t="s">
        <v>391</v>
      </c>
      <c r="C801" s="3" t="s">
        <v>3961</v>
      </c>
      <c r="D801" s="3" t="s">
        <v>3962</v>
      </c>
      <c r="E801" s="2" t="s">
        <v>3510</v>
      </c>
      <c r="F801" s="2" t="s">
        <v>210</v>
      </c>
      <c r="G801" s="2" t="s">
        <v>3963</v>
      </c>
      <c r="H801" s="5" t="s">
        <v>3964</v>
      </c>
      <c r="I801" s="5" t="s">
        <v>3965</v>
      </c>
      <c r="J801" s="3" t="s">
        <v>188</v>
      </c>
      <c r="K801" s="2" t="s">
        <v>24</v>
      </c>
      <c r="L801" s="2" t="s">
        <v>17</v>
      </c>
    </row>
    <row r="802" spans="1:12" ht="36" x14ac:dyDescent="0.25">
      <c r="A802" s="8">
        <v>801</v>
      </c>
      <c r="B802" s="2" t="s">
        <v>391</v>
      </c>
      <c r="C802" s="3" t="s">
        <v>3966</v>
      </c>
      <c r="D802" s="3" t="s">
        <v>3967</v>
      </c>
      <c r="E802" s="2" t="s">
        <v>45</v>
      </c>
      <c r="F802" s="2" t="s">
        <v>31</v>
      </c>
      <c r="G802" s="2" t="s">
        <v>3968</v>
      </c>
      <c r="H802" s="5" t="s">
        <v>3969</v>
      </c>
      <c r="I802" s="5" t="s">
        <v>3970</v>
      </c>
      <c r="J802" s="3" t="s">
        <v>3911</v>
      </c>
      <c r="K802" s="2" t="s">
        <v>24</v>
      </c>
      <c r="L802" s="2" t="s">
        <v>17</v>
      </c>
    </row>
    <row r="803" spans="1:12" ht="36" x14ac:dyDescent="0.25">
      <c r="A803" s="8">
        <v>802</v>
      </c>
      <c r="B803" s="2" t="s">
        <v>391</v>
      </c>
      <c r="C803" s="3" t="s">
        <v>3971</v>
      </c>
      <c r="D803" s="3" t="s">
        <v>3972</v>
      </c>
      <c r="E803" s="2" t="s">
        <v>1230</v>
      </c>
      <c r="F803" s="2" t="s">
        <v>31</v>
      </c>
      <c r="G803" s="2" t="s">
        <v>3973</v>
      </c>
      <c r="H803" s="5" t="s">
        <v>3974</v>
      </c>
      <c r="I803" s="5" t="s">
        <v>3975</v>
      </c>
      <c r="J803" s="3" t="s">
        <v>368</v>
      </c>
      <c r="K803" s="2" t="s">
        <v>24</v>
      </c>
      <c r="L803" s="2" t="s">
        <v>17</v>
      </c>
    </row>
    <row r="804" spans="1:12" ht="36" x14ac:dyDescent="0.25">
      <c r="A804" s="8">
        <v>803</v>
      </c>
      <c r="B804" s="2" t="s">
        <v>391</v>
      </c>
      <c r="C804" s="3" t="s">
        <v>3976</v>
      </c>
      <c r="D804" s="3" t="s">
        <v>3977</v>
      </c>
      <c r="E804" s="2" t="s">
        <v>30</v>
      </c>
      <c r="F804" s="2" t="s">
        <v>31</v>
      </c>
      <c r="G804" s="2" t="s">
        <v>3978</v>
      </c>
      <c r="H804" s="5" t="s">
        <v>3979</v>
      </c>
      <c r="I804" s="5" t="s">
        <v>3980</v>
      </c>
      <c r="J804" s="3" t="s">
        <v>3911</v>
      </c>
      <c r="K804" s="2" t="s">
        <v>24</v>
      </c>
      <c r="L804" s="2" t="s">
        <v>17</v>
      </c>
    </row>
    <row r="805" spans="1:12" ht="36" x14ac:dyDescent="0.25">
      <c r="A805" s="8">
        <v>804</v>
      </c>
      <c r="B805" s="2" t="s">
        <v>391</v>
      </c>
      <c r="C805" s="3" t="s">
        <v>3981</v>
      </c>
      <c r="D805" s="3" t="s">
        <v>3982</v>
      </c>
      <c r="E805" s="2" t="s">
        <v>3499</v>
      </c>
      <c r="F805" s="2" t="s">
        <v>40</v>
      </c>
      <c r="G805" s="2" t="s">
        <v>3983</v>
      </c>
      <c r="H805" s="5" t="s">
        <v>3984</v>
      </c>
      <c r="I805" s="5" t="s">
        <v>3985</v>
      </c>
      <c r="J805" s="3" t="s">
        <v>3911</v>
      </c>
      <c r="K805" s="2" t="s">
        <v>16</v>
      </c>
      <c r="L805" s="2" t="s">
        <v>17</v>
      </c>
    </row>
    <row r="806" spans="1:12" ht="36" x14ac:dyDescent="0.25">
      <c r="A806" s="8">
        <v>805</v>
      </c>
      <c r="B806" s="2" t="s">
        <v>391</v>
      </c>
      <c r="C806" s="3" t="s">
        <v>3986</v>
      </c>
      <c r="D806" s="3" t="s">
        <v>3987</v>
      </c>
      <c r="E806" s="2" t="s">
        <v>277</v>
      </c>
      <c r="F806" s="2" t="s">
        <v>31</v>
      </c>
      <c r="G806" s="2" t="s">
        <v>3988</v>
      </c>
      <c r="H806" s="5" t="s">
        <v>3989</v>
      </c>
      <c r="I806" s="5" t="s">
        <v>3990</v>
      </c>
      <c r="J806" s="3" t="s">
        <v>3911</v>
      </c>
      <c r="K806" s="2" t="s">
        <v>52</v>
      </c>
      <c r="L806" s="2" t="s">
        <v>17</v>
      </c>
    </row>
    <row r="807" spans="1:12" ht="36" x14ac:dyDescent="0.25">
      <c r="A807" s="8">
        <v>806</v>
      </c>
      <c r="B807" s="2" t="s">
        <v>391</v>
      </c>
      <c r="C807" s="3" t="s">
        <v>3991</v>
      </c>
      <c r="D807" s="3" t="s">
        <v>20</v>
      </c>
      <c r="E807" s="2" t="s">
        <v>1349</v>
      </c>
      <c r="F807" s="2" t="s">
        <v>40</v>
      </c>
      <c r="G807" s="2" t="s">
        <v>3992</v>
      </c>
      <c r="H807" s="5" t="s">
        <v>3993</v>
      </c>
      <c r="I807" s="5" t="s">
        <v>3994</v>
      </c>
      <c r="J807" s="3" t="s">
        <v>3911</v>
      </c>
      <c r="K807" s="2" t="s">
        <v>24</v>
      </c>
      <c r="L807" s="2" t="s">
        <v>17</v>
      </c>
    </row>
    <row r="808" spans="1:12" ht="36" x14ac:dyDescent="0.25">
      <c r="A808" s="8">
        <v>807</v>
      </c>
      <c r="B808" s="2" t="s">
        <v>391</v>
      </c>
      <c r="C808" s="3" t="s">
        <v>3995</v>
      </c>
      <c r="D808" s="3" t="s">
        <v>3996</v>
      </c>
      <c r="E808" s="2" t="s">
        <v>625</v>
      </c>
      <c r="F808" s="2" t="s">
        <v>40</v>
      </c>
      <c r="G808" s="2" t="s">
        <v>3997</v>
      </c>
      <c r="H808" s="5" t="s">
        <v>3998</v>
      </c>
      <c r="I808" s="5" t="s">
        <v>3999</v>
      </c>
      <c r="J808" s="3" t="s">
        <v>3911</v>
      </c>
      <c r="K808" s="2" t="s">
        <v>16</v>
      </c>
      <c r="L808" s="2" t="s">
        <v>17</v>
      </c>
    </row>
    <row r="809" spans="1:12" ht="36" x14ac:dyDescent="0.25">
      <c r="A809" s="8">
        <v>808</v>
      </c>
      <c r="B809" s="2" t="s">
        <v>391</v>
      </c>
      <c r="C809" s="3" t="s">
        <v>4000</v>
      </c>
      <c r="D809" s="3" t="s">
        <v>4001</v>
      </c>
      <c r="E809" s="2" t="s">
        <v>3522</v>
      </c>
      <c r="F809" s="2" t="s">
        <v>31</v>
      </c>
      <c r="G809" s="2" t="s">
        <v>4002</v>
      </c>
      <c r="H809" s="5" t="s">
        <v>4003</v>
      </c>
      <c r="I809" s="5" t="s">
        <v>4004</v>
      </c>
      <c r="J809" s="3" t="s">
        <v>3911</v>
      </c>
      <c r="K809" s="2" t="s">
        <v>16</v>
      </c>
      <c r="L809" s="2" t="s">
        <v>17</v>
      </c>
    </row>
    <row r="810" spans="1:12" ht="36" x14ac:dyDescent="0.25">
      <c r="A810" s="8">
        <v>809</v>
      </c>
      <c r="B810" s="2" t="s">
        <v>391</v>
      </c>
      <c r="C810" s="3" t="s">
        <v>4005</v>
      </c>
      <c r="D810" s="3" t="s">
        <v>4006</v>
      </c>
      <c r="E810" s="2" t="s">
        <v>68</v>
      </c>
      <c r="F810" s="2" t="s">
        <v>46</v>
      </c>
      <c r="G810" s="2" t="s">
        <v>4007</v>
      </c>
      <c r="H810" s="5" t="s">
        <v>4008</v>
      </c>
      <c r="I810" s="5" t="s">
        <v>4009</v>
      </c>
      <c r="J810" s="3" t="s">
        <v>188</v>
      </c>
      <c r="K810" s="2" t="s">
        <v>16</v>
      </c>
      <c r="L810" s="2" t="s">
        <v>17</v>
      </c>
    </row>
    <row r="811" spans="1:12" ht="36" x14ac:dyDescent="0.25">
      <c r="A811" s="8">
        <v>810</v>
      </c>
      <c r="B811" s="2" t="s">
        <v>391</v>
      </c>
      <c r="C811" s="3" t="s">
        <v>4010</v>
      </c>
      <c r="D811" s="3" t="s">
        <v>4011</v>
      </c>
      <c r="E811" s="2" t="s">
        <v>30</v>
      </c>
      <c r="F811" s="2" t="s">
        <v>80</v>
      </c>
      <c r="G811" s="2" t="s">
        <v>4012</v>
      </c>
      <c r="H811" s="5" t="s">
        <v>4013</v>
      </c>
      <c r="I811" s="5" t="s">
        <v>4014</v>
      </c>
      <c r="J811" s="3" t="s">
        <v>3911</v>
      </c>
      <c r="K811" s="2" t="s">
        <v>24</v>
      </c>
      <c r="L811" s="2" t="s">
        <v>17</v>
      </c>
    </row>
    <row r="812" spans="1:12" ht="36" x14ac:dyDescent="0.25">
      <c r="A812" s="8">
        <v>811</v>
      </c>
      <c r="B812" s="2" t="s">
        <v>391</v>
      </c>
      <c r="C812" s="3" t="s">
        <v>4015</v>
      </c>
      <c r="D812" s="3" t="s">
        <v>4016</v>
      </c>
      <c r="E812" s="2" t="s">
        <v>399</v>
      </c>
      <c r="F812" s="2" t="s">
        <v>80</v>
      </c>
      <c r="G812" s="2" t="s">
        <v>4017</v>
      </c>
      <c r="H812" s="5" t="s">
        <v>4018</v>
      </c>
      <c r="I812" s="5" t="s">
        <v>4019</v>
      </c>
      <c r="J812" s="3" t="s">
        <v>47</v>
      </c>
      <c r="K812" s="2" t="s">
        <v>52</v>
      </c>
      <c r="L812" s="2" t="s">
        <v>17</v>
      </c>
    </row>
    <row r="813" spans="1:12" ht="36" x14ac:dyDescent="0.25">
      <c r="A813" s="8">
        <v>812</v>
      </c>
      <c r="B813" s="2" t="s">
        <v>391</v>
      </c>
      <c r="C813" s="3" t="s">
        <v>4020</v>
      </c>
      <c r="D813" s="3" t="s">
        <v>4021</v>
      </c>
      <c r="E813" s="2" t="s">
        <v>68</v>
      </c>
      <c r="F813" s="2" t="s">
        <v>80</v>
      </c>
      <c r="G813" s="2" t="s">
        <v>4022</v>
      </c>
      <c r="H813" s="5" t="s">
        <v>4023</v>
      </c>
      <c r="I813" s="5" t="s">
        <v>4024</v>
      </c>
      <c r="J813" s="3" t="s">
        <v>3911</v>
      </c>
      <c r="K813" s="2" t="s">
        <v>16</v>
      </c>
      <c r="L813" s="2" t="s">
        <v>17</v>
      </c>
    </row>
    <row r="814" spans="1:12" ht="36" x14ac:dyDescent="0.25">
      <c r="A814" s="8">
        <v>813</v>
      </c>
      <c r="B814" s="2" t="s">
        <v>391</v>
      </c>
      <c r="C814" s="3" t="s">
        <v>4025</v>
      </c>
      <c r="D814" s="3" t="s">
        <v>4026</v>
      </c>
      <c r="E814" s="2" t="s">
        <v>1349</v>
      </c>
      <c r="F814" s="2" t="s">
        <v>80</v>
      </c>
      <c r="G814" s="2"/>
      <c r="H814" s="5" t="s">
        <v>4027</v>
      </c>
      <c r="I814" s="5" t="s">
        <v>4028</v>
      </c>
      <c r="J814" s="3" t="s">
        <v>4029</v>
      </c>
      <c r="K814" s="2" t="s">
        <v>52</v>
      </c>
      <c r="L814" s="2" t="s">
        <v>17</v>
      </c>
    </row>
    <row r="815" spans="1:12" ht="36" x14ac:dyDescent="0.25">
      <c r="A815" s="8">
        <v>814</v>
      </c>
      <c r="B815" s="2" t="s">
        <v>391</v>
      </c>
      <c r="C815" s="3" t="s">
        <v>4030</v>
      </c>
      <c r="D815" s="3" t="s">
        <v>4031</v>
      </c>
      <c r="E815" s="2" t="s">
        <v>409</v>
      </c>
      <c r="F815" s="2" t="s">
        <v>46</v>
      </c>
      <c r="G815" s="2" t="s">
        <v>4032</v>
      </c>
      <c r="H815" s="5" t="s">
        <v>4033</v>
      </c>
      <c r="I815" s="5" t="s">
        <v>4034</v>
      </c>
      <c r="J815" s="3" t="s">
        <v>3911</v>
      </c>
      <c r="K815" s="2" t="s">
        <v>16</v>
      </c>
      <c r="L815" s="2" t="s">
        <v>17</v>
      </c>
    </row>
    <row r="816" spans="1:12" ht="36" x14ac:dyDescent="0.25">
      <c r="A816" s="8">
        <v>815</v>
      </c>
      <c r="B816" s="2" t="s">
        <v>391</v>
      </c>
      <c r="C816" s="3" t="s">
        <v>4035</v>
      </c>
      <c r="D816" s="3" t="s">
        <v>4036</v>
      </c>
      <c r="E816" s="2" t="s">
        <v>1349</v>
      </c>
      <c r="F816" s="2" t="s">
        <v>13</v>
      </c>
      <c r="G816" s="2" t="s">
        <v>4037</v>
      </c>
      <c r="H816" s="5" t="s">
        <v>4038</v>
      </c>
      <c r="I816" s="5" t="s">
        <v>4039</v>
      </c>
      <c r="J816" s="3" t="s">
        <v>51</v>
      </c>
      <c r="K816" s="2" t="s">
        <v>52</v>
      </c>
      <c r="L816" s="2" t="s">
        <v>17</v>
      </c>
    </row>
    <row r="817" spans="1:12" ht="36" x14ac:dyDescent="0.25">
      <c r="A817" s="8">
        <v>816</v>
      </c>
      <c r="B817" s="2" t="s">
        <v>391</v>
      </c>
      <c r="C817" s="3" t="s">
        <v>4040</v>
      </c>
      <c r="D817" s="3" t="s">
        <v>4041</v>
      </c>
      <c r="E817" s="2" t="s">
        <v>1349</v>
      </c>
      <c r="F817" s="2" t="s">
        <v>46</v>
      </c>
      <c r="G817" s="2" t="s">
        <v>4042</v>
      </c>
      <c r="H817" s="5" t="s">
        <v>4043</v>
      </c>
      <c r="I817" s="5" t="s">
        <v>4044</v>
      </c>
      <c r="J817" s="3" t="s">
        <v>4045</v>
      </c>
      <c r="K817" s="2" t="s">
        <v>52</v>
      </c>
      <c r="L817" s="2" t="s">
        <v>17</v>
      </c>
    </row>
    <row r="818" spans="1:12" ht="36" x14ac:dyDescent="0.25">
      <c r="A818" s="8">
        <v>817</v>
      </c>
      <c r="B818" s="2" t="s">
        <v>391</v>
      </c>
      <c r="C818" s="3" t="s">
        <v>4046</v>
      </c>
      <c r="D818" s="3" t="s">
        <v>25</v>
      </c>
      <c r="E818" s="2" t="s">
        <v>1349</v>
      </c>
      <c r="F818" s="2" t="s">
        <v>80</v>
      </c>
      <c r="G818" s="2" t="s">
        <v>4047</v>
      </c>
      <c r="H818" s="5" t="s">
        <v>4048</v>
      </c>
      <c r="I818" s="5" t="s">
        <v>4049</v>
      </c>
      <c r="J818" s="3" t="s">
        <v>51</v>
      </c>
      <c r="K818" s="2" t="s">
        <v>24</v>
      </c>
      <c r="L818" s="2" t="s">
        <v>17</v>
      </c>
    </row>
    <row r="819" spans="1:12" ht="36" x14ac:dyDescent="0.25">
      <c r="A819" s="8">
        <v>818</v>
      </c>
      <c r="B819" s="2" t="s">
        <v>557</v>
      </c>
      <c r="C819" s="3" t="s">
        <v>4050</v>
      </c>
      <c r="D819" s="3" t="s">
        <v>4051</v>
      </c>
      <c r="E819" s="2" t="s">
        <v>30</v>
      </c>
      <c r="F819" s="2" t="s">
        <v>1144</v>
      </c>
      <c r="G819" s="2" t="s">
        <v>4052</v>
      </c>
      <c r="H819" s="5" t="s">
        <v>4053</v>
      </c>
      <c r="I819" s="5" t="s">
        <v>4054</v>
      </c>
      <c r="J819" s="3" t="s">
        <v>561</v>
      </c>
      <c r="K819" s="2" t="s">
        <v>16</v>
      </c>
      <c r="L819" s="2" t="s">
        <v>17</v>
      </c>
    </row>
    <row r="820" spans="1:12" ht="36" x14ac:dyDescent="0.25">
      <c r="A820" s="8">
        <v>819</v>
      </c>
      <c r="B820" s="2" t="s">
        <v>557</v>
      </c>
      <c r="C820" s="3" t="s">
        <v>4055</v>
      </c>
      <c r="D820" s="3" t="s">
        <v>4056</v>
      </c>
      <c r="E820" s="2" t="s">
        <v>564</v>
      </c>
      <c r="F820" s="2" t="s">
        <v>315</v>
      </c>
      <c r="G820" s="2" t="s">
        <v>4057</v>
      </c>
      <c r="H820" s="5" t="s">
        <v>4058</v>
      </c>
      <c r="I820" s="5" t="s">
        <v>4059</v>
      </c>
      <c r="J820" s="3" t="s">
        <v>4060</v>
      </c>
      <c r="K820" s="2" t="s">
        <v>16</v>
      </c>
      <c r="L820" s="2" t="s">
        <v>17</v>
      </c>
    </row>
    <row r="821" spans="1:12" ht="36" x14ac:dyDescent="0.25">
      <c r="A821" s="8">
        <v>820</v>
      </c>
      <c r="B821" s="2" t="s">
        <v>557</v>
      </c>
      <c r="C821" s="3" t="s">
        <v>4061</v>
      </c>
      <c r="D821" s="3" t="s">
        <v>4062</v>
      </c>
      <c r="E821" s="2" t="s">
        <v>30</v>
      </c>
      <c r="F821" s="2" t="s">
        <v>232</v>
      </c>
      <c r="G821" s="2" t="s">
        <v>4063</v>
      </c>
      <c r="H821" s="5" t="s">
        <v>4064</v>
      </c>
      <c r="I821" s="5" t="s">
        <v>4065</v>
      </c>
      <c r="J821" s="3" t="s">
        <v>604</v>
      </c>
      <c r="K821" s="2" t="s">
        <v>16</v>
      </c>
      <c r="L821" s="2" t="s">
        <v>17</v>
      </c>
    </row>
    <row r="822" spans="1:12" ht="36" x14ac:dyDescent="0.25">
      <c r="A822" s="8">
        <v>821</v>
      </c>
      <c r="B822" s="2" t="s">
        <v>557</v>
      </c>
      <c r="C822" s="3" t="s">
        <v>4066</v>
      </c>
      <c r="D822" s="3" t="s">
        <v>4067</v>
      </c>
      <c r="E822" s="2" t="s">
        <v>4068</v>
      </c>
      <c r="F822" s="2" t="s">
        <v>232</v>
      </c>
      <c r="G822" s="2" t="s">
        <v>4069</v>
      </c>
      <c r="H822" s="5" t="s">
        <v>4070</v>
      </c>
      <c r="I822" s="5" t="s">
        <v>4071</v>
      </c>
      <c r="J822" s="3" t="s">
        <v>834</v>
      </c>
      <c r="K822" s="2" t="s">
        <v>16</v>
      </c>
      <c r="L822" s="2" t="s">
        <v>17</v>
      </c>
    </row>
    <row r="823" spans="1:12" ht="36" x14ac:dyDescent="0.25">
      <c r="A823" s="8">
        <v>822</v>
      </c>
      <c r="B823" s="2" t="s">
        <v>557</v>
      </c>
      <c r="C823" s="3" t="s">
        <v>4072</v>
      </c>
      <c r="D823" s="3" t="s">
        <v>4073</v>
      </c>
      <c r="E823" s="2" t="s">
        <v>1230</v>
      </c>
      <c r="F823" s="2" t="s">
        <v>13</v>
      </c>
      <c r="G823" s="2" t="s">
        <v>4074</v>
      </c>
      <c r="H823" s="5" t="s">
        <v>4075</v>
      </c>
      <c r="I823" s="5" t="s">
        <v>4076</v>
      </c>
      <c r="J823" s="3" t="s">
        <v>932</v>
      </c>
      <c r="K823" s="2" t="s">
        <v>24</v>
      </c>
      <c r="L823" s="2" t="s">
        <v>17</v>
      </c>
    </row>
    <row r="824" spans="1:12" ht="36" x14ac:dyDescent="0.25">
      <c r="A824" s="8">
        <v>823</v>
      </c>
      <c r="B824" s="2" t="s">
        <v>557</v>
      </c>
      <c r="C824" s="3" t="s">
        <v>4077</v>
      </c>
      <c r="D824" s="3" t="s">
        <v>4078</v>
      </c>
      <c r="E824" s="2" t="s">
        <v>564</v>
      </c>
      <c r="F824" s="2" t="s">
        <v>13</v>
      </c>
      <c r="G824" s="2" t="s">
        <v>4079</v>
      </c>
      <c r="H824" s="5" t="s">
        <v>4080</v>
      </c>
      <c r="I824" s="5" t="s">
        <v>4081</v>
      </c>
      <c r="J824" s="3" t="s">
        <v>767</v>
      </c>
      <c r="K824" s="2" t="s">
        <v>16</v>
      </c>
      <c r="L824" s="2" t="s">
        <v>17</v>
      </c>
    </row>
    <row r="825" spans="1:12" ht="36" x14ac:dyDescent="0.25">
      <c r="A825" s="8">
        <v>824</v>
      </c>
      <c r="B825" s="2" t="s">
        <v>557</v>
      </c>
      <c r="C825" s="3" t="s">
        <v>4082</v>
      </c>
      <c r="D825" s="3" t="s">
        <v>4083</v>
      </c>
      <c r="E825" s="2" t="s">
        <v>1230</v>
      </c>
      <c r="F825" s="2" t="s">
        <v>210</v>
      </c>
      <c r="G825" s="2" t="s">
        <v>4084</v>
      </c>
      <c r="H825" s="5" t="s">
        <v>4085</v>
      </c>
      <c r="I825" s="5" t="s">
        <v>4086</v>
      </c>
      <c r="J825" s="3" t="s">
        <v>834</v>
      </c>
      <c r="K825" s="2" t="s">
        <v>24</v>
      </c>
      <c r="L825" s="2" t="s">
        <v>17</v>
      </c>
    </row>
    <row r="826" spans="1:12" ht="36" x14ac:dyDescent="0.25">
      <c r="A826" s="8">
        <v>825</v>
      </c>
      <c r="B826" s="2" t="s">
        <v>557</v>
      </c>
      <c r="C826" s="3" t="s">
        <v>4087</v>
      </c>
      <c r="D826" s="3" t="s">
        <v>4088</v>
      </c>
      <c r="E826" s="2" t="s">
        <v>30</v>
      </c>
      <c r="F826" s="2" t="s">
        <v>210</v>
      </c>
      <c r="G826" s="2" t="s">
        <v>4089</v>
      </c>
      <c r="H826" s="5" t="s">
        <v>4090</v>
      </c>
      <c r="I826" s="5" t="s">
        <v>4091</v>
      </c>
      <c r="J826" s="3" t="s">
        <v>561</v>
      </c>
      <c r="K826" s="2" t="s">
        <v>16</v>
      </c>
      <c r="L826" s="2" t="s">
        <v>17</v>
      </c>
    </row>
    <row r="827" spans="1:12" ht="36" x14ac:dyDescent="0.25">
      <c r="A827" s="8">
        <v>826</v>
      </c>
      <c r="B827" s="2" t="s">
        <v>557</v>
      </c>
      <c r="C827" s="3" t="s">
        <v>4092</v>
      </c>
      <c r="D827" s="3" t="s">
        <v>4093</v>
      </c>
      <c r="E827" s="2" t="s">
        <v>1230</v>
      </c>
      <c r="F827" s="2" t="s">
        <v>31</v>
      </c>
      <c r="G827" s="2" t="s">
        <v>4094</v>
      </c>
      <c r="H827" s="5" t="s">
        <v>4095</v>
      </c>
      <c r="I827" s="5" t="s">
        <v>4096</v>
      </c>
      <c r="J827" s="3" t="s">
        <v>4097</v>
      </c>
      <c r="K827" s="2" t="s">
        <v>24</v>
      </c>
      <c r="L827" s="2" t="s">
        <v>17</v>
      </c>
    </row>
    <row r="828" spans="1:12" ht="36" x14ac:dyDescent="0.25">
      <c r="A828" s="8">
        <v>827</v>
      </c>
      <c r="B828" s="2" t="s">
        <v>557</v>
      </c>
      <c r="C828" s="3" t="s">
        <v>4098</v>
      </c>
      <c r="D828" s="3" t="s">
        <v>4099</v>
      </c>
      <c r="E828" s="2" t="s">
        <v>30</v>
      </c>
      <c r="F828" s="2" t="s">
        <v>210</v>
      </c>
      <c r="G828" s="2" t="s">
        <v>4100</v>
      </c>
      <c r="H828" s="5" t="s">
        <v>4101</v>
      </c>
      <c r="I828" s="5" t="s">
        <v>4102</v>
      </c>
      <c r="J828" s="3" t="s">
        <v>604</v>
      </c>
      <c r="K828" s="2" t="s">
        <v>16</v>
      </c>
      <c r="L828" s="2" t="s">
        <v>17</v>
      </c>
    </row>
    <row r="829" spans="1:12" ht="36" x14ac:dyDescent="0.25">
      <c r="A829" s="8">
        <v>828</v>
      </c>
      <c r="B829" s="2" t="s">
        <v>557</v>
      </c>
      <c r="C829" s="3" t="s">
        <v>4103</v>
      </c>
      <c r="D829" s="3" t="s">
        <v>4104</v>
      </c>
      <c r="E829" s="2" t="s">
        <v>564</v>
      </c>
      <c r="F829" s="2" t="s">
        <v>31</v>
      </c>
      <c r="G829" s="2" t="s">
        <v>4105</v>
      </c>
      <c r="H829" s="5" t="s">
        <v>4106</v>
      </c>
      <c r="I829" s="5" t="s">
        <v>4107</v>
      </c>
      <c r="J829" s="3" t="s">
        <v>4108</v>
      </c>
      <c r="K829" s="2" t="s">
        <v>16</v>
      </c>
      <c r="L829" s="2" t="s">
        <v>17</v>
      </c>
    </row>
    <row r="830" spans="1:12" ht="36" x14ac:dyDescent="0.25">
      <c r="A830" s="8">
        <v>829</v>
      </c>
      <c r="B830" s="2" t="s">
        <v>557</v>
      </c>
      <c r="C830" s="3" t="s">
        <v>4109</v>
      </c>
      <c r="D830" s="3" t="s">
        <v>4110</v>
      </c>
      <c r="E830" s="2" t="s">
        <v>564</v>
      </c>
      <c r="F830" s="2" t="s">
        <v>40</v>
      </c>
      <c r="G830" s="2" t="s">
        <v>4111</v>
      </c>
      <c r="H830" s="5" t="s">
        <v>4112</v>
      </c>
      <c r="I830" s="5" t="s">
        <v>4113</v>
      </c>
      <c r="J830" s="3" t="s">
        <v>788</v>
      </c>
      <c r="K830" s="2" t="s">
        <v>16</v>
      </c>
      <c r="L830" s="2" t="s">
        <v>17</v>
      </c>
    </row>
    <row r="831" spans="1:12" ht="36" x14ac:dyDescent="0.25">
      <c r="A831" s="8">
        <v>830</v>
      </c>
      <c r="B831" s="2" t="s">
        <v>557</v>
      </c>
      <c r="C831" s="3" t="s">
        <v>4114</v>
      </c>
      <c r="D831" s="3" t="s">
        <v>4115</v>
      </c>
      <c r="E831" s="2" t="s">
        <v>30</v>
      </c>
      <c r="F831" s="2" t="s">
        <v>40</v>
      </c>
      <c r="G831" s="2" t="s">
        <v>4116</v>
      </c>
      <c r="H831" s="5" t="s">
        <v>4117</v>
      </c>
      <c r="I831" s="5" t="s">
        <v>4118</v>
      </c>
      <c r="J831" s="3" t="s">
        <v>1950</v>
      </c>
      <c r="K831" s="2" t="s">
        <v>24</v>
      </c>
      <c r="L831" s="2" t="s">
        <v>17</v>
      </c>
    </row>
    <row r="832" spans="1:12" ht="36" x14ac:dyDescent="0.25">
      <c r="A832" s="8">
        <v>831</v>
      </c>
      <c r="B832" s="2" t="s">
        <v>557</v>
      </c>
      <c r="C832" s="3" t="s">
        <v>4119</v>
      </c>
      <c r="D832" s="3" t="s">
        <v>4120</v>
      </c>
      <c r="E832" s="2" t="s">
        <v>1230</v>
      </c>
      <c r="F832" s="2" t="s">
        <v>21</v>
      </c>
      <c r="G832" s="2" t="s">
        <v>4121</v>
      </c>
      <c r="H832" s="5" t="s">
        <v>4122</v>
      </c>
      <c r="I832" s="5" t="s">
        <v>4123</v>
      </c>
      <c r="J832" s="3" t="s">
        <v>834</v>
      </c>
      <c r="K832" s="2" t="s">
        <v>24</v>
      </c>
      <c r="L832" s="2" t="s">
        <v>17</v>
      </c>
    </row>
    <row r="833" spans="1:12" ht="36" x14ac:dyDescent="0.25">
      <c r="A833" s="8">
        <v>832</v>
      </c>
      <c r="B833" s="2" t="s">
        <v>557</v>
      </c>
      <c r="C833" s="3" t="s">
        <v>4124</v>
      </c>
      <c r="D833" s="3" t="s">
        <v>4125</v>
      </c>
      <c r="E833" s="2" t="s">
        <v>1230</v>
      </c>
      <c r="F833" s="2" t="s">
        <v>40</v>
      </c>
      <c r="G833" s="2" t="s">
        <v>4126</v>
      </c>
      <c r="H833" s="5" t="s">
        <v>4127</v>
      </c>
      <c r="I833" s="5" t="s">
        <v>4128</v>
      </c>
      <c r="J833" s="3" t="s">
        <v>4129</v>
      </c>
      <c r="K833" s="2" t="s">
        <v>24</v>
      </c>
      <c r="L833" s="2" t="s">
        <v>17</v>
      </c>
    </row>
    <row r="834" spans="1:12" ht="36" x14ac:dyDescent="0.25">
      <c r="A834" s="8">
        <v>833</v>
      </c>
      <c r="B834" s="2" t="s">
        <v>557</v>
      </c>
      <c r="C834" s="3" t="s">
        <v>4130</v>
      </c>
      <c r="D834" s="3" t="s">
        <v>4131</v>
      </c>
      <c r="E834" s="2" t="s">
        <v>30</v>
      </c>
      <c r="F834" s="2" t="s">
        <v>46</v>
      </c>
      <c r="G834" s="2" t="s">
        <v>4132</v>
      </c>
      <c r="H834" s="5" t="s">
        <v>4133</v>
      </c>
      <c r="I834" s="5" t="s">
        <v>4134</v>
      </c>
      <c r="J834" s="3" t="s">
        <v>580</v>
      </c>
      <c r="K834" s="2" t="s">
        <v>24</v>
      </c>
      <c r="L834" s="2" t="s">
        <v>17</v>
      </c>
    </row>
    <row r="835" spans="1:12" ht="36" x14ac:dyDescent="0.25">
      <c r="A835" s="8">
        <v>834</v>
      </c>
      <c r="B835" s="2" t="s">
        <v>557</v>
      </c>
      <c r="C835" s="3" t="s">
        <v>4135</v>
      </c>
      <c r="D835" s="3" t="s">
        <v>4136</v>
      </c>
      <c r="E835" s="2" t="s">
        <v>30</v>
      </c>
      <c r="F835" s="2" t="s">
        <v>46</v>
      </c>
      <c r="G835" s="2" t="s">
        <v>4137</v>
      </c>
      <c r="H835" s="5" t="s">
        <v>4138</v>
      </c>
      <c r="I835" s="5" t="s">
        <v>4139</v>
      </c>
      <c r="J835" s="3" t="s">
        <v>772</v>
      </c>
      <c r="K835" s="2" t="s">
        <v>24</v>
      </c>
      <c r="L835" s="2" t="s">
        <v>17</v>
      </c>
    </row>
    <row r="836" spans="1:12" ht="36" x14ac:dyDescent="0.25">
      <c r="A836" s="8">
        <v>835</v>
      </c>
      <c r="B836" s="2" t="s">
        <v>557</v>
      </c>
      <c r="C836" s="3" t="s">
        <v>4140</v>
      </c>
      <c r="D836" s="3" t="s">
        <v>4141</v>
      </c>
      <c r="E836" s="2" t="s">
        <v>30</v>
      </c>
      <c r="F836" s="2" t="s">
        <v>46</v>
      </c>
      <c r="G836" s="2" t="s">
        <v>4142</v>
      </c>
      <c r="H836" s="5" t="s">
        <v>4143</v>
      </c>
      <c r="I836" s="5" t="s">
        <v>4144</v>
      </c>
      <c r="J836" s="3" t="s">
        <v>580</v>
      </c>
      <c r="K836" s="2" t="s">
        <v>24</v>
      </c>
      <c r="L836" s="2" t="s">
        <v>17</v>
      </c>
    </row>
    <row r="837" spans="1:12" ht="36" x14ac:dyDescent="0.25">
      <c r="A837" s="8">
        <v>836</v>
      </c>
      <c r="B837" s="2" t="s">
        <v>557</v>
      </c>
      <c r="C837" s="3" t="s">
        <v>582</v>
      </c>
      <c r="D837" s="3" t="s">
        <v>583</v>
      </c>
      <c r="E837" s="2" t="s">
        <v>1230</v>
      </c>
      <c r="F837" s="2" t="s">
        <v>40</v>
      </c>
      <c r="G837" s="2" t="s">
        <v>4145</v>
      </c>
      <c r="H837" s="5" t="s">
        <v>584</v>
      </c>
      <c r="I837" s="5" t="s">
        <v>4146</v>
      </c>
      <c r="J837" s="3" t="s">
        <v>585</v>
      </c>
      <c r="K837" s="2" t="s">
        <v>24</v>
      </c>
      <c r="L837" s="2" t="s">
        <v>17</v>
      </c>
    </row>
    <row r="838" spans="1:12" ht="36" x14ac:dyDescent="0.25">
      <c r="A838" s="8">
        <v>837</v>
      </c>
      <c r="B838" s="2" t="s">
        <v>557</v>
      </c>
      <c r="C838" s="3" t="s">
        <v>4147</v>
      </c>
      <c r="D838" s="3" t="s">
        <v>4148</v>
      </c>
      <c r="E838" s="2" t="s">
        <v>161</v>
      </c>
      <c r="F838" s="2" t="s">
        <v>46</v>
      </c>
      <c r="G838" s="2" t="s">
        <v>4149</v>
      </c>
      <c r="H838" s="5" t="s">
        <v>4150</v>
      </c>
      <c r="I838" s="5" t="s">
        <v>4151</v>
      </c>
      <c r="J838" s="3" t="s">
        <v>208</v>
      </c>
      <c r="K838" s="2" t="s">
        <v>24</v>
      </c>
      <c r="L838" s="2" t="s">
        <v>17</v>
      </c>
    </row>
    <row r="839" spans="1:12" ht="36" x14ac:dyDescent="0.25">
      <c r="A839" s="8">
        <v>838</v>
      </c>
      <c r="B839" s="2" t="s">
        <v>557</v>
      </c>
      <c r="C839" s="3" t="s">
        <v>4152</v>
      </c>
      <c r="D839" s="3" t="s">
        <v>4153</v>
      </c>
      <c r="E839" s="2" t="s">
        <v>30</v>
      </c>
      <c r="F839" s="2" t="s">
        <v>46</v>
      </c>
      <c r="G839" s="2" t="s">
        <v>4154</v>
      </c>
      <c r="H839" s="5" t="s">
        <v>4155</v>
      </c>
      <c r="I839" s="5" t="s">
        <v>4156</v>
      </c>
      <c r="J839" s="3" t="s">
        <v>585</v>
      </c>
      <c r="K839" s="2" t="s">
        <v>24</v>
      </c>
      <c r="L839" s="2" t="s">
        <v>17</v>
      </c>
    </row>
    <row r="840" spans="1:12" ht="36" x14ac:dyDescent="0.25">
      <c r="A840" s="8">
        <v>839</v>
      </c>
      <c r="B840" s="2" t="s">
        <v>557</v>
      </c>
      <c r="C840" s="3" t="s">
        <v>4157</v>
      </c>
      <c r="D840" s="3" t="s">
        <v>4158</v>
      </c>
      <c r="E840" s="2" t="s">
        <v>647</v>
      </c>
      <c r="F840" s="2" t="s">
        <v>31</v>
      </c>
      <c r="G840" s="2" t="s">
        <v>4159</v>
      </c>
      <c r="H840" s="5" t="s">
        <v>4160</v>
      </c>
      <c r="I840" s="5" t="s">
        <v>4161</v>
      </c>
      <c r="J840" s="3" t="s">
        <v>4162</v>
      </c>
      <c r="K840" s="2" t="s">
        <v>16</v>
      </c>
      <c r="L840" s="2" t="s">
        <v>17</v>
      </c>
    </row>
    <row r="841" spans="1:12" ht="36" x14ac:dyDescent="0.25">
      <c r="A841" s="8">
        <v>840</v>
      </c>
      <c r="B841" s="2" t="s">
        <v>557</v>
      </c>
      <c r="C841" s="3" t="s">
        <v>4163</v>
      </c>
      <c r="D841" s="3" t="s">
        <v>4164</v>
      </c>
      <c r="E841" s="2" t="s">
        <v>2764</v>
      </c>
      <c r="F841" s="2" t="s">
        <v>46</v>
      </c>
      <c r="G841" s="2" t="s">
        <v>4165</v>
      </c>
      <c r="H841" s="5" t="s">
        <v>4166</v>
      </c>
      <c r="I841" s="5" t="s">
        <v>4167</v>
      </c>
      <c r="J841" s="3" t="s">
        <v>834</v>
      </c>
      <c r="K841" s="2" t="s">
        <v>24</v>
      </c>
      <c r="L841" s="2" t="s">
        <v>17</v>
      </c>
    </row>
    <row r="842" spans="1:12" ht="36" x14ac:dyDescent="0.25">
      <c r="A842" s="8">
        <v>841</v>
      </c>
      <c r="B842" s="2" t="s">
        <v>557</v>
      </c>
      <c r="C842" s="3" t="s">
        <v>4168</v>
      </c>
      <c r="D842" s="3" t="s">
        <v>583</v>
      </c>
      <c r="E842" s="2" t="s">
        <v>1230</v>
      </c>
      <c r="F842" s="2" t="s">
        <v>46</v>
      </c>
      <c r="G842" s="2" t="s">
        <v>4169</v>
      </c>
      <c r="H842" s="5" t="s">
        <v>4170</v>
      </c>
      <c r="I842" s="5" t="s">
        <v>4171</v>
      </c>
      <c r="J842" s="3" t="s">
        <v>585</v>
      </c>
      <c r="K842" s="2" t="s">
        <v>24</v>
      </c>
      <c r="L842" s="2" t="s">
        <v>17</v>
      </c>
    </row>
    <row r="843" spans="1:12" ht="36" x14ac:dyDescent="0.25">
      <c r="A843" s="8">
        <v>842</v>
      </c>
      <c r="B843" s="2" t="s">
        <v>557</v>
      </c>
      <c r="C843" s="3" t="s">
        <v>4172</v>
      </c>
      <c r="D843" s="3" t="s">
        <v>4173</v>
      </c>
      <c r="E843" s="2" t="s">
        <v>4174</v>
      </c>
      <c r="F843" s="2" t="s">
        <v>46</v>
      </c>
      <c r="G843" s="2" t="s">
        <v>4175</v>
      </c>
      <c r="H843" s="5" t="s">
        <v>4176</v>
      </c>
      <c r="I843" s="5" t="s">
        <v>4177</v>
      </c>
      <c r="J843" s="3" t="s">
        <v>586</v>
      </c>
      <c r="K843" s="2" t="s">
        <v>24</v>
      </c>
      <c r="L843" s="2" t="s">
        <v>17</v>
      </c>
    </row>
    <row r="844" spans="1:12" ht="36" x14ac:dyDescent="0.25">
      <c r="A844" s="8">
        <v>843</v>
      </c>
      <c r="B844" s="2" t="s">
        <v>557</v>
      </c>
      <c r="C844" s="3" t="s">
        <v>4178</v>
      </c>
      <c r="D844" s="3" t="s">
        <v>4179</v>
      </c>
      <c r="E844" s="2" t="s">
        <v>1230</v>
      </c>
      <c r="F844" s="2" t="s">
        <v>46</v>
      </c>
      <c r="G844" s="2" t="s">
        <v>4180</v>
      </c>
      <c r="H844" s="5" t="s">
        <v>4181</v>
      </c>
      <c r="I844" s="5" t="s">
        <v>4182</v>
      </c>
      <c r="J844" s="3" t="s">
        <v>890</v>
      </c>
      <c r="K844" s="2" t="s">
        <v>24</v>
      </c>
      <c r="L844" s="2" t="s">
        <v>17</v>
      </c>
    </row>
    <row r="845" spans="1:12" ht="36" x14ac:dyDescent="0.25">
      <c r="A845" s="8">
        <v>844</v>
      </c>
      <c r="B845" s="2" t="s">
        <v>557</v>
      </c>
      <c r="C845" s="3" t="s">
        <v>4183</v>
      </c>
      <c r="D845" s="3" t="s">
        <v>4184</v>
      </c>
      <c r="E845" s="2" t="s">
        <v>173</v>
      </c>
      <c r="F845" s="2" t="s">
        <v>80</v>
      </c>
      <c r="G845" s="2" t="s">
        <v>4185</v>
      </c>
      <c r="H845" s="5" t="s">
        <v>4186</v>
      </c>
      <c r="I845" s="5" t="s">
        <v>4187</v>
      </c>
      <c r="J845" s="3" t="s">
        <v>49</v>
      </c>
      <c r="K845" s="2" t="s">
        <v>16</v>
      </c>
      <c r="L845" s="2" t="s">
        <v>17</v>
      </c>
    </row>
    <row r="846" spans="1:12" ht="36" x14ac:dyDescent="0.25">
      <c r="A846" s="8">
        <v>845</v>
      </c>
      <c r="B846" s="2" t="s">
        <v>557</v>
      </c>
      <c r="C846" s="3" t="s">
        <v>894</v>
      </c>
      <c r="D846" s="3" t="s">
        <v>895</v>
      </c>
      <c r="E846" s="2" t="s">
        <v>30</v>
      </c>
      <c r="F846" s="2" t="s">
        <v>46</v>
      </c>
      <c r="G846" s="2" t="s">
        <v>4188</v>
      </c>
      <c r="H846" s="5" t="s">
        <v>896</v>
      </c>
      <c r="I846" s="5" t="s">
        <v>4189</v>
      </c>
      <c r="J846" s="3" t="s">
        <v>576</v>
      </c>
      <c r="K846" s="2" t="s">
        <v>24</v>
      </c>
      <c r="L846" s="2" t="s">
        <v>17</v>
      </c>
    </row>
    <row r="847" spans="1:12" ht="36" x14ac:dyDescent="0.25">
      <c r="A847" s="8">
        <v>846</v>
      </c>
      <c r="B847" s="2" t="s">
        <v>557</v>
      </c>
      <c r="C847" s="3" t="s">
        <v>4190</v>
      </c>
      <c r="D847" s="3" t="s">
        <v>4191</v>
      </c>
      <c r="E847" s="2" t="s">
        <v>173</v>
      </c>
      <c r="F847" s="2" t="s">
        <v>80</v>
      </c>
      <c r="G847" s="2" t="s">
        <v>4192</v>
      </c>
      <c r="H847" s="5" t="s">
        <v>4193</v>
      </c>
      <c r="I847" s="5" t="s">
        <v>4194</v>
      </c>
      <c r="J847" s="3" t="s">
        <v>2971</v>
      </c>
      <c r="K847" s="2" t="s">
        <v>16</v>
      </c>
      <c r="L847" s="2" t="s">
        <v>17</v>
      </c>
    </row>
    <row r="848" spans="1:12" ht="36" x14ac:dyDescent="0.25">
      <c r="A848" s="8">
        <v>847</v>
      </c>
      <c r="B848" s="2" t="s">
        <v>557</v>
      </c>
      <c r="C848" s="3" t="s">
        <v>4195</v>
      </c>
      <c r="D848" s="3" t="s">
        <v>4196</v>
      </c>
      <c r="E848" s="2" t="s">
        <v>1230</v>
      </c>
      <c r="F848" s="2" t="s">
        <v>80</v>
      </c>
      <c r="G848" s="2" t="s">
        <v>4197</v>
      </c>
      <c r="H848" s="5" t="s">
        <v>4198</v>
      </c>
      <c r="I848" s="5" t="s">
        <v>4199</v>
      </c>
      <c r="J848" s="3" t="s">
        <v>49</v>
      </c>
      <c r="K848" s="2" t="s">
        <v>16</v>
      </c>
      <c r="L848" s="2" t="s">
        <v>17</v>
      </c>
    </row>
    <row r="849" spans="1:12" ht="36" x14ac:dyDescent="0.25">
      <c r="A849" s="8">
        <v>848</v>
      </c>
      <c r="B849" s="2" t="s">
        <v>557</v>
      </c>
      <c r="C849" s="3" t="s">
        <v>4200</v>
      </c>
      <c r="D849" s="3" t="s">
        <v>4201</v>
      </c>
      <c r="E849" s="2" t="s">
        <v>832</v>
      </c>
      <c r="F849" s="2" t="s">
        <v>40</v>
      </c>
      <c r="G849" s="2" t="s">
        <v>4202</v>
      </c>
      <c r="H849" s="5" t="s">
        <v>4203</v>
      </c>
      <c r="I849" s="5" t="s">
        <v>4204</v>
      </c>
      <c r="J849" s="3" t="s">
        <v>124</v>
      </c>
      <c r="K849" s="2" t="s">
        <v>16</v>
      </c>
      <c r="L849" s="2" t="s">
        <v>17</v>
      </c>
    </row>
    <row r="850" spans="1:12" ht="36" x14ac:dyDescent="0.25">
      <c r="A850" s="8">
        <v>849</v>
      </c>
      <c r="B850" s="2" t="s">
        <v>557</v>
      </c>
      <c r="C850" s="3" t="s">
        <v>4205</v>
      </c>
      <c r="D850" s="3" t="s">
        <v>4206</v>
      </c>
      <c r="E850" s="2" t="s">
        <v>1230</v>
      </c>
      <c r="F850" s="2" t="s">
        <v>80</v>
      </c>
      <c r="G850" s="2" t="s">
        <v>4207</v>
      </c>
      <c r="H850" s="5" t="s">
        <v>4208</v>
      </c>
      <c r="I850" s="5" t="s">
        <v>4209</v>
      </c>
      <c r="J850" s="3" t="s">
        <v>585</v>
      </c>
      <c r="K850" s="2" t="s">
        <v>24</v>
      </c>
      <c r="L850" s="2" t="s">
        <v>17</v>
      </c>
    </row>
    <row r="851" spans="1:12" ht="36" x14ac:dyDescent="0.25">
      <c r="A851" s="8">
        <v>850</v>
      </c>
      <c r="B851" s="2" t="s">
        <v>557</v>
      </c>
      <c r="C851" s="3" t="s">
        <v>4210</v>
      </c>
      <c r="D851" s="3" t="s">
        <v>4211</v>
      </c>
      <c r="E851" s="2" t="s">
        <v>281</v>
      </c>
      <c r="F851" s="2" t="s">
        <v>80</v>
      </c>
      <c r="G851" s="2" t="s">
        <v>4212</v>
      </c>
      <c r="H851" s="5" t="s">
        <v>4213</v>
      </c>
      <c r="I851" s="5" t="s">
        <v>4214</v>
      </c>
      <c r="J851" s="3" t="s">
        <v>359</v>
      </c>
      <c r="K851" s="2" t="s">
        <v>16</v>
      </c>
      <c r="L851" s="2" t="s">
        <v>17</v>
      </c>
    </row>
    <row r="852" spans="1:12" ht="36" x14ac:dyDescent="0.25">
      <c r="A852" s="8">
        <v>851</v>
      </c>
      <c r="B852" s="2" t="s">
        <v>557</v>
      </c>
      <c r="C852" s="3" t="s">
        <v>4215</v>
      </c>
      <c r="D852" s="3" t="s">
        <v>4216</v>
      </c>
      <c r="E852" s="2" t="s">
        <v>1230</v>
      </c>
      <c r="F852" s="2" t="s">
        <v>80</v>
      </c>
      <c r="G852" s="2" t="s">
        <v>4217</v>
      </c>
      <c r="H852" s="5" t="s">
        <v>4218</v>
      </c>
      <c r="I852" s="5" t="s">
        <v>4219</v>
      </c>
      <c r="J852" s="3" t="s">
        <v>561</v>
      </c>
      <c r="K852" s="2" t="s">
        <v>16</v>
      </c>
      <c r="L852" s="2" t="s">
        <v>17</v>
      </c>
    </row>
    <row r="853" spans="1:12" ht="36" x14ac:dyDescent="0.25">
      <c r="A853" s="8">
        <v>852</v>
      </c>
      <c r="B853" s="2" t="s">
        <v>557</v>
      </c>
      <c r="C853" s="3" t="s">
        <v>4220</v>
      </c>
      <c r="D853" s="3" t="s">
        <v>4221</v>
      </c>
      <c r="E853" s="2" t="s">
        <v>68</v>
      </c>
      <c r="F853" s="2" t="s">
        <v>80</v>
      </c>
      <c r="G853" s="2" t="s">
        <v>4222</v>
      </c>
      <c r="H853" s="5" t="s">
        <v>4223</v>
      </c>
      <c r="I853" s="5" t="s">
        <v>4224</v>
      </c>
      <c r="J853" s="3" t="s">
        <v>561</v>
      </c>
      <c r="K853" s="2" t="s">
        <v>16</v>
      </c>
      <c r="L853" s="2" t="s">
        <v>17</v>
      </c>
    </row>
    <row r="854" spans="1:12" ht="36" x14ac:dyDescent="0.25">
      <c r="A854" s="8">
        <v>853</v>
      </c>
      <c r="B854" s="2" t="s">
        <v>557</v>
      </c>
      <c r="C854" s="3" t="s">
        <v>4225</v>
      </c>
      <c r="D854" s="3" t="s">
        <v>4226</v>
      </c>
      <c r="E854" s="2" t="s">
        <v>1230</v>
      </c>
      <c r="F854" s="2" t="s">
        <v>1061</v>
      </c>
      <c r="G854" s="2" t="s">
        <v>4227</v>
      </c>
      <c r="H854" s="5" t="s">
        <v>4228</v>
      </c>
      <c r="I854" s="5" t="s">
        <v>4229</v>
      </c>
      <c r="J854" s="3" t="s">
        <v>561</v>
      </c>
      <c r="K854" s="2" t="s">
        <v>16</v>
      </c>
      <c r="L854" s="2" t="s">
        <v>17</v>
      </c>
    </row>
    <row r="855" spans="1:12" ht="36" x14ac:dyDescent="0.25">
      <c r="A855" s="8">
        <v>854</v>
      </c>
      <c r="B855" s="2" t="s">
        <v>557</v>
      </c>
      <c r="C855" s="3" t="s">
        <v>4230</v>
      </c>
      <c r="D855" s="3" t="s">
        <v>4231</v>
      </c>
      <c r="E855" s="2" t="s">
        <v>173</v>
      </c>
      <c r="F855" s="2" t="s">
        <v>1061</v>
      </c>
      <c r="G855" s="2" t="s">
        <v>4232</v>
      </c>
      <c r="H855" s="5" t="s">
        <v>4233</v>
      </c>
      <c r="I855" s="5" t="s">
        <v>4234</v>
      </c>
      <c r="J855" s="3" t="s">
        <v>49</v>
      </c>
      <c r="K855" s="2" t="s">
        <v>24</v>
      </c>
      <c r="L855" s="2" t="s">
        <v>17</v>
      </c>
    </row>
    <row r="856" spans="1:12" ht="36" x14ac:dyDescent="0.25">
      <c r="A856" s="8">
        <v>855</v>
      </c>
      <c r="B856" s="2" t="s">
        <v>557</v>
      </c>
      <c r="C856" s="3" t="s">
        <v>4235</v>
      </c>
      <c r="D856" s="3" t="s">
        <v>4236</v>
      </c>
      <c r="E856" s="2" t="s">
        <v>68</v>
      </c>
      <c r="F856" s="2" t="s">
        <v>1061</v>
      </c>
      <c r="G856" s="2" t="s">
        <v>4237</v>
      </c>
      <c r="H856" s="5" t="s">
        <v>4238</v>
      </c>
      <c r="I856" s="5" t="s">
        <v>4239</v>
      </c>
      <c r="J856" s="3" t="s">
        <v>1150</v>
      </c>
      <c r="K856" s="2" t="s">
        <v>16</v>
      </c>
      <c r="L856" s="2" t="s">
        <v>17</v>
      </c>
    </row>
    <row r="857" spans="1:12" ht="36" x14ac:dyDescent="0.25">
      <c r="A857" s="8">
        <v>856</v>
      </c>
      <c r="B857" s="2" t="s">
        <v>557</v>
      </c>
      <c r="C857" s="3" t="s">
        <v>4240</v>
      </c>
      <c r="D857" s="3" t="s">
        <v>4241</v>
      </c>
      <c r="E857" s="2" t="s">
        <v>841</v>
      </c>
      <c r="F857" s="2" t="s">
        <v>1061</v>
      </c>
      <c r="G857" s="2" t="s">
        <v>4242</v>
      </c>
      <c r="H857" s="5" t="s">
        <v>4243</v>
      </c>
      <c r="I857" s="5" t="s">
        <v>4244</v>
      </c>
      <c r="J857" s="3" t="s">
        <v>772</v>
      </c>
      <c r="K857" s="2" t="s">
        <v>24</v>
      </c>
      <c r="L857" s="2" t="s">
        <v>17</v>
      </c>
    </row>
    <row r="858" spans="1:12" ht="36" x14ac:dyDescent="0.25">
      <c r="A858" s="8">
        <v>857</v>
      </c>
      <c r="B858" s="2" t="s">
        <v>557</v>
      </c>
      <c r="C858" s="3" t="s">
        <v>4103</v>
      </c>
      <c r="D858" s="3" t="s">
        <v>4245</v>
      </c>
      <c r="E858" s="2" t="s">
        <v>564</v>
      </c>
      <c r="F858" s="2" t="s">
        <v>1061</v>
      </c>
      <c r="G858" s="2" t="s">
        <v>4246</v>
      </c>
      <c r="H858" s="5" t="s">
        <v>4247</v>
      </c>
      <c r="I858" s="5" t="s">
        <v>4248</v>
      </c>
      <c r="J858" s="3" t="s">
        <v>4108</v>
      </c>
      <c r="K858" s="2" t="s">
        <v>16</v>
      </c>
      <c r="L858" s="2" t="s">
        <v>17</v>
      </c>
    </row>
    <row r="859" spans="1:12" ht="36" x14ac:dyDescent="0.25">
      <c r="A859" s="8">
        <v>858</v>
      </c>
      <c r="B859" s="2" t="s">
        <v>557</v>
      </c>
      <c r="C859" s="3" t="s">
        <v>4249</v>
      </c>
      <c r="D859" s="3" t="s">
        <v>4250</v>
      </c>
      <c r="E859" s="2" t="s">
        <v>1230</v>
      </c>
      <c r="F859" s="2" t="s">
        <v>1061</v>
      </c>
      <c r="G859" s="2" t="s">
        <v>4251</v>
      </c>
      <c r="H859" s="5" t="s">
        <v>4252</v>
      </c>
      <c r="I859" s="5" t="s">
        <v>4253</v>
      </c>
      <c r="J859" s="3" t="s">
        <v>834</v>
      </c>
      <c r="K859" s="2" t="s">
        <v>24</v>
      </c>
      <c r="L859" s="2" t="s">
        <v>17</v>
      </c>
    </row>
    <row r="860" spans="1:12" ht="36" x14ac:dyDescent="0.25">
      <c r="A860" s="8">
        <v>859</v>
      </c>
      <c r="B860" s="2" t="s">
        <v>557</v>
      </c>
      <c r="C860" s="3" t="s">
        <v>4254</v>
      </c>
      <c r="D860" s="3" t="s">
        <v>4236</v>
      </c>
      <c r="E860" s="2" t="s">
        <v>68</v>
      </c>
      <c r="F860" s="2" t="s">
        <v>40</v>
      </c>
      <c r="G860" s="2" t="s">
        <v>4255</v>
      </c>
      <c r="H860" s="5" t="s">
        <v>4256</v>
      </c>
      <c r="I860" s="5" t="s">
        <v>4257</v>
      </c>
      <c r="J860" s="3" t="s">
        <v>1150</v>
      </c>
      <c r="K860" s="2" t="s">
        <v>16</v>
      </c>
      <c r="L860" s="2" t="s">
        <v>17</v>
      </c>
    </row>
    <row r="861" spans="1:12" ht="36" x14ac:dyDescent="0.25">
      <c r="A861" s="8">
        <v>860</v>
      </c>
      <c r="B861" s="2" t="s">
        <v>557</v>
      </c>
      <c r="C861" s="3" t="s">
        <v>4258</v>
      </c>
      <c r="D861" s="3" t="s">
        <v>4259</v>
      </c>
      <c r="E861" s="2" t="s">
        <v>173</v>
      </c>
      <c r="F861" s="2" t="s">
        <v>1061</v>
      </c>
      <c r="G861" s="2" t="s">
        <v>4260</v>
      </c>
      <c r="H861" s="5" t="s">
        <v>4261</v>
      </c>
      <c r="I861" s="5" t="s">
        <v>4262</v>
      </c>
      <c r="J861" s="3" t="s">
        <v>4162</v>
      </c>
      <c r="K861" s="2" t="s">
        <v>24</v>
      </c>
      <c r="L861" s="2" t="s">
        <v>17</v>
      </c>
    </row>
    <row r="862" spans="1:12" ht="36" x14ac:dyDescent="0.25">
      <c r="A862" s="8">
        <v>861</v>
      </c>
      <c r="B862" s="2" t="s">
        <v>4267</v>
      </c>
      <c r="C862" s="3" t="s">
        <v>4268</v>
      </c>
      <c r="D862" s="3" t="s">
        <v>4269</v>
      </c>
      <c r="E862" s="2" t="s">
        <v>173</v>
      </c>
      <c r="F862" s="2" t="s">
        <v>1061</v>
      </c>
      <c r="G862" s="2" t="s">
        <v>4270</v>
      </c>
      <c r="H862" s="5" t="s">
        <v>4271</v>
      </c>
      <c r="I862" s="5" t="s">
        <v>4272</v>
      </c>
      <c r="J862" s="3" t="s">
        <v>4273</v>
      </c>
      <c r="K862" s="2" t="s">
        <v>24</v>
      </c>
      <c r="L862" s="2" t="s">
        <v>17</v>
      </c>
    </row>
    <row r="863" spans="1:12" ht="36" x14ac:dyDescent="0.25">
      <c r="A863" s="8">
        <v>862</v>
      </c>
      <c r="B863" s="2" t="s">
        <v>4267</v>
      </c>
      <c r="C863" s="3" t="s">
        <v>4274</v>
      </c>
      <c r="D863" s="3" t="s">
        <v>4275</v>
      </c>
      <c r="E863" s="2" t="s">
        <v>1230</v>
      </c>
      <c r="F863" s="2" t="s">
        <v>1061</v>
      </c>
      <c r="G863" s="2" t="s">
        <v>4276</v>
      </c>
      <c r="H863" s="5" t="s">
        <v>4277</v>
      </c>
      <c r="I863" s="5" t="s">
        <v>4278</v>
      </c>
      <c r="J863" s="3" t="s">
        <v>4279</v>
      </c>
      <c r="K863" s="2" t="s">
        <v>24</v>
      </c>
      <c r="L863" s="2" t="s">
        <v>17</v>
      </c>
    </row>
    <row r="864" spans="1:12" ht="36" x14ac:dyDescent="0.25">
      <c r="A864" s="8">
        <v>863</v>
      </c>
      <c r="B864" s="2" t="s">
        <v>4267</v>
      </c>
      <c r="C864" s="3" t="s">
        <v>4280</v>
      </c>
      <c r="D864" s="3" t="s">
        <v>4281</v>
      </c>
      <c r="E864" s="2" t="s">
        <v>1160</v>
      </c>
      <c r="F864" s="2" t="s">
        <v>1061</v>
      </c>
      <c r="G864" s="2" t="s">
        <v>4282</v>
      </c>
      <c r="H864" s="5" t="s">
        <v>4283</v>
      </c>
      <c r="I864" s="5" t="s">
        <v>4284</v>
      </c>
      <c r="J864" s="3" t="s">
        <v>2971</v>
      </c>
      <c r="K864" s="2" t="s">
        <v>24</v>
      </c>
      <c r="L864" s="2" t="s">
        <v>17</v>
      </c>
    </row>
    <row r="865" spans="1:12" ht="36" x14ac:dyDescent="0.25">
      <c r="A865" s="8">
        <v>864</v>
      </c>
      <c r="B865" s="2" t="s">
        <v>4267</v>
      </c>
      <c r="C865" s="3" t="s">
        <v>4285</v>
      </c>
      <c r="D865" s="3" t="s">
        <v>4286</v>
      </c>
      <c r="E865" s="2" t="s">
        <v>173</v>
      </c>
      <c r="F865" s="2" t="s">
        <v>1061</v>
      </c>
      <c r="G865" s="2" t="s">
        <v>4287</v>
      </c>
      <c r="H865" s="5" t="s">
        <v>4288</v>
      </c>
      <c r="I865" s="5" t="s">
        <v>4289</v>
      </c>
      <c r="J865" s="3" t="s">
        <v>4290</v>
      </c>
      <c r="K865" s="2" t="s">
        <v>16</v>
      </c>
      <c r="L865" s="2" t="s">
        <v>17</v>
      </c>
    </row>
    <row r="866" spans="1:12" ht="36" x14ac:dyDescent="0.25">
      <c r="A866" s="8">
        <v>865</v>
      </c>
      <c r="B866" s="2" t="s">
        <v>4267</v>
      </c>
      <c r="C866" s="3" t="s">
        <v>4291</v>
      </c>
      <c r="D866" s="3" t="s">
        <v>4292</v>
      </c>
      <c r="E866" s="2" t="s">
        <v>1230</v>
      </c>
      <c r="F866" s="2" t="s">
        <v>1061</v>
      </c>
      <c r="G866" s="2" t="s">
        <v>4293</v>
      </c>
      <c r="H866" s="5" t="s">
        <v>4294</v>
      </c>
      <c r="I866" s="5" t="s">
        <v>4295</v>
      </c>
      <c r="J866" s="3" t="s">
        <v>1773</v>
      </c>
      <c r="K866" s="2" t="s">
        <v>24</v>
      </c>
      <c r="L866" s="2" t="s">
        <v>17</v>
      </c>
    </row>
    <row r="867" spans="1:12" ht="36" x14ac:dyDescent="0.25">
      <c r="A867" s="8">
        <v>866</v>
      </c>
      <c r="B867" s="2" t="s">
        <v>4267</v>
      </c>
      <c r="C867" s="3" t="s">
        <v>4296</v>
      </c>
      <c r="D867" s="3" t="s">
        <v>4297</v>
      </c>
      <c r="E867" s="2" t="s">
        <v>390</v>
      </c>
      <c r="F867" s="2" t="s">
        <v>1061</v>
      </c>
      <c r="G867" s="2"/>
      <c r="H867" s="5" t="s">
        <v>4298</v>
      </c>
      <c r="I867" s="5" t="s">
        <v>4299</v>
      </c>
      <c r="J867" s="3" t="s">
        <v>4300</v>
      </c>
      <c r="K867" s="2" t="s">
        <v>52</v>
      </c>
      <c r="L867" s="2" t="s">
        <v>17</v>
      </c>
    </row>
    <row r="868" spans="1:12" ht="36" x14ac:dyDescent="0.25">
      <c r="A868" s="8">
        <v>867</v>
      </c>
      <c r="B868" s="2" t="s">
        <v>4267</v>
      </c>
      <c r="C868" s="3" t="s">
        <v>4301</v>
      </c>
      <c r="D868" s="3" t="s">
        <v>4302</v>
      </c>
      <c r="E868" s="2" t="s">
        <v>68</v>
      </c>
      <c r="F868" s="2" t="s">
        <v>1061</v>
      </c>
      <c r="G868" s="2" t="s">
        <v>4303</v>
      </c>
      <c r="H868" s="5" t="s">
        <v>4304</v>
      </c>
      <c r="I868" s="5" t="s">
        <v>4305</v>
      </c>
      <c r="J868" s="3" t="s">
        <v>788</v>
      </c>
      <c r="K868" s="2" t="s">
        <v>16</v>
      </c>
      <c r="L868" s="2" t="s">
        <v>17</v>
      </c>
    </row>
    <row r="869" spans="1:12" ht="36" x14ac:dyDescent="0.25">
      <c r="A869" s="8">
        <v>868</v>
      </c>
      <c r="B869" s="2" t="s">
        <v>4267</v>
      </c>
      <c r="C869" s="3" t="s">
        <v>4306</v>
      </c>
      <c r="D869" s="3" t="s">
        <v>4307</v>
      </c>
      <c r="E869" s="2" t="s">
        <v>1230</v>
      </c>
      <c r="F869" s="2" t="s">
        <v>1061</v>
      </c>
      <c r="G869" s="2" t="s">
        <v>4308</v>
      </c>
      <c r="H869" s="5" t="s">
        <v>4309</v>
      </c>
      <c r="I869" s="5" t="s">
        <v>4310</v>
      </c>
      <c r="J869" s="3" t="s">
        <v>1994</v>
      </c>
      <c r="K869" s="2" t="s">
        <v>24</v>
      </c>
      <c r="L869" s="2" t="s">
        <v>17</v>
      </c>
    </row>
    <row r="870" spans="1:12" ht="36" x14ac:dyDescent="0.25">
      <c r="A870" s="8">
        <v>869</v>
      </c>
      <c r="B870" s="2" t="s">
        <v>4267</v>
      </c>
      <c r="C870" s="3" t="s">
        <v>4311</v>
      </c>
      <c r="D870" s="3" t="s">
        <v>4312</v>
      </c>
      <c r="E870" s="2" t="s">
        <v>3875</v>
      </c>
      <c r="F870" s="2" t="s">
        <v>1061</v>
      </c>
      <c r="G870" s="2"/>
      <c r="H870" s="5" t="s">
        <v>4313</v>
      </c>
      <c r="I870" s="5" t="s">
        <v>4314</v>
      </c>
      <c r="J870" s="3" t="s">
        <v>4273</v>
      </c>
      <c r="K870" s="2" t="s">
        <v>16</v>
      </c>
      <c r="L870" s="2" t="s">
        <v>17</v>
      </c>
    </row>
    <row r="871" spans="1:12" ht="36" x14ac:dyDescent="0.25">
      <c r="A871" s="8">
        <v>870</v>
      </c>
      <c r="B871" s="2" t="s">
        <v>4267</v>
      </c>
      <c r="C871" s="3" t="s">
        <v>4315</v>
      </c>
      <c r="D871" s="3" t="s">
        <v>4316</v>
      </c>
      <c r="E871" s="2" t="s">
        <v>3875</v>
      </c>
      <c r="F871" s="2" t="s">
        <v>1061</v>
      </c>
      <c r="G871" s="2"/>
      <c r="H871" s="5" t="s">
        <v>4317</v>
      </c>
      <c r="I871" s="5" t="s">
        <v>4318</v>
      </c>
      <c r="J871" s="3" t="s">
        <v>26</v>
      </c>
      <c r="K871" s="2" t="s">
        <v>16</v>
      </c>
      <c r="L871" s="2" t="s">
        <v>17</v>
      </c>
    </row>
    <row r="872" spans="1:12" ht="36" x14ac:dyDescent="0.25">
      <c r="A872" s="8">
        <v>871</v>
      </c>
      <c r="B872" s="2" t="s">
        <v>4267</v>
      </c>
      <c r="C872" s="3" t="s">
        <v>4319</v>
      </c>
      <c r="D872" s="3" t="s">
        <v>4320</v>
      </c>
      <c r="E872" s="2" t="s">
        <v>240</v>
      </c>
      <c r="F872" s="2" t="s">
        <v>1061</v>
      </c>
      <c r="G872" s="2" t="s">
        <v>4321</v>
      </c>
      <c r="H872" s="5" t="s">
        <v>4322</v>
      </c>
      <c r="I872" s="5" t="s">
        <v>4323</v>
      </c>
      <c r="J872" s="3" t="s">
        <v>51</v>
      </c>
      <c r="K872" s="2" t="s">
        <v>24</v>
      </c>
      <c r="L872" s="2" t="s">
        <v>17</v>
      </c>
    </row>
    <row r="873" spans="1:12" ht="36" x14ac:dyDescent="0.25">
      <c r="A873" s="8">
        <v>872</v>
      </c>
      <c r="B873" s="2" t="s">
        <v>4267</v>
      </c>
      <c r="C873" s="3" t="s">
        <v>4324</v>
      </c>
      <c r="D873" s="3" t="s">
        <v>4325</v>
      </c>
      <c r="E873" s="2" t="s">
        <v>30</v>
      </c>
      <c r="F873" s="2" t="s">
        <v>1061</v>
      </c>
      <c r="G873" s="2" t="s">
        <v>4326</v>
      </c>
      <c r="H873" s="5" t="s">
        <v>4327</v>
      </c>
      <c r="I873" s="5" t="s">
        <v>4328</v>
      </c>
      <c r="J873" s="3" t="s">
        <v>4329</v>
      </c>
      <c r="K873" s="2" t="s">
        <v>16</v>
      </c>
      <c r="L873" s="2" t="s">
        <v>17</v>
      </c>
    </row>
    <row r="874" spans="1:12" ht="36" x14ac:dyDescent="0.25">
      <c r="A874" s="8">
        <v>873</v>
      </c>
      <c r="B874" s="2" t="s">
        <v>4267</v>
      </c>
      <c r="C874" s="3" t="s">
        <v>4330</v>
      </c>
      <c r="D874" s="3" t="s">
        <v>4331</v>
      </c>
      <c r="E874" s="2" t="s">
        <v>30</v>
      </c>
      <c r="F874" s="2" t="s">
        <v>1061</v>
      </c>
      <c r="G874" s="2" t="s">
        <v>4332</v>
      </c>
      <c r="H874" s="5" t="s">
        <v>4333</v>
      </c>
      <c r="I874" s="5" t="s">
        <v>4334</v>
      </c>
      <c r="J874" s="3" t="s">
        <v>4335</v>
      </c>
      <c r="K874" s="2" t="s">
        <v>24</v>
      </c>
      <c r="L874" s="2" t="s">
        <v>17</v>
      </c>
    </row>
    <row r="875" spans="1:12" ht="36" x14ac:dyDescent="0.25">
      <c r="A875" s="8">
        <v>874</v>
      </c>
      <c r="B875" s="2" t="s">
        <v>4267</v>
      </c>
      <c r="C875" s="3" t="s">
        <v>4336</v>
      </c>
      <c r="D875" s="3" t="s">
        <v>4337</v>
      </c>
      <c r="E875" s="2" t="s">
        <v>1230</v>
      </c>
      <c r="F875" s="2" t="s">
        <v>1061</v>
      </c>
      <c r="G875" s="2" t="s">
        <v>4338</v>
      </c>
      <c r="H875" s="5" t="s">
        <v>4339</v>
      </c>
      <c r="I875" s="5" t="s">
        <v>4340</v>
      </c>
      <c r="J875" s="3" t="s">
        <v>1357</v>
      </c>
      <c r="K875" s="2" t="s">
        <v>24</v>
      </c>
      <c r="L875" s="2" t="s">
        <v>17</v>
      </c>
    </row>
    <row r="876" spans="1:12" ht="36" x14ac:dyDescent="0.25">
      <c r="A876" s="8">
        <v>875</v>
      </c>
      <c r="B876" s="2" t="s">
        <v>4267</v>
      </c>
      <c r="C876" s="3" t="s">
        <v>4341</v>
      </c>
      <c r="D876" s="3" t="s">
        <v>4342</v>
      </c>
      <c r="E876" s="2" t="s">
        <v>1230</v>
      </c>
      <c r="F876" s="2" t="s">
        <v>1061</v>
      </c>
      <c r="G876" s="2" t="s">
        <v>4343</v>
      </c>
      <c r="H876" s="5" t="s">
        <v>4344</v>
      </c>
      <c r="I876" s="5" t="s">
        <v>4345</v>
      </c>
      <c r="J876" s="3" t="s">
        <v>372</v>
      </c>
      <c r="K876" s="2" t="s">
        <v>24</v>
      </c>
      <c r="L876" s="2" t="s">
        <v>17</v>
      </c>
    </row>
    <row r="877" spans="1:12" ht="36" x14ac:dyDescent="0.25">
      <c r="A877" s="8">
        <v>876</v>
      </c>
      <c r="B877" s="2" t="s">
        <v>4267</v>
      </c>
      <c r="C877" s="3" t="s">
        <v>4346</v>
      </c>
      <c r="D877" s="3" t="s">
        <v>4347</v>
      </c>
      <c r="E877" s="2" t="s">
        <v>3047</v>
      </c>
      <c r="F877" s="2" t="s">
        <v>1061</v>
      </c>
      <c r="G877" s="2" t="s">
        <v>4348</v>
      </c>
      <c r="H877" s="5" t="s">
        <v>4349</v>
      </c>
      <c r="I877" s="5" t="s">
        <v>4350</v>
      </c>
      <c r="J877" s="3" t="s">
        <v>4351</v>
      </c>
      <c r="K877" s="2" t="s">
        <v>24</v>
      </c>
      <c r="L877" s="2" t="s">
        <v>17</v>
      </c>
    </row>
    <row r="878" spans="1:12" ht="36" x14ac:dyDescent="0.25">
      <c r="A878" s="8">
        <v>877</v>
      </c>
      <c r="B878" s="2" t="s">
        <v>4267</v>
      </c>
      <c r="C878" s="3" t="s">
        <v>4352</v>
      </c>
      <c r="D878" s="3" t="s">
        <v>4353</v>
      </c>
      <c r="E878" s="2" t="s">
        <v>390</v>
      </c>
      <c r="F878" s="2" t="s">
        <v>1061</v>
      </c>
      <c r="G878" s="2"/>
      <c r="H878" s="5" t="s">
        <v>4354</v>
      </c>
      <c r="I878" s="5" t="s">
        <v>4355</v>
      </c>
      <c r="J878" s="3" t="s">
        <v>3104</v>
      </c>
      <c r="K878" s="2" t="s">
        <v>24</v>
      </c>
      <c r="L878" s="2" t="s">
        <v>17</v>
      </c>
    </row>
    <row r="879" spans="1:12" ht="36" x14ac:dyDescent="0.25">
      <c r="A879" s="8">
        <v>878</v>
      </c>
      <c r="B879" s="2" t="s">
        <v>4267</v>
      </c>
      <c r="C879" s="3" t="s">
        <v>4356</v>
      </c>
      <c r="D879" s="3" t="s">
        <v>4357</v>
      </c>
      <c r="E879" s="2" t="s">
        <v>390</v>
      </c>
      <c r="F879" s="2" t="s">
        <v>1061</v>
      </c>
      <c r="G879" s="2"/>
      <c r="H879" s="5" t="s">
        <v>4358</v>
      </c>
      <c r="I879" s="5" t="s">
        <v>4359</v>
      </c>
      <c r="J879" s="3" t="s">
        <v>3104</v>
      </c>
      <c r="K879" s="2" t="s">
        <v>24</v>
      </c>
      <c r="L879" s="2" t="s">
        <v>17</v>
      </c>
    </row>
    <row r="880" spans="1:12" ht="36" x14ac:dyDescent="0.25">
      <c r="A880" s="8">
        <v>879</v>
      </c>
      <c r="B880" s="2" t="s">
        <v>4267</v>
      </c>
      <c r="C880" s="3" t="s">
        <v>4360</v>
      </c>
      <c r="D880" s="3" t="s">
        <v>4361</v>
      </c>
      <c r="E880" s="2" t="s">
        <v>173</v>
      </c>
      <c r="F880" s="2" t="s">
        <v>1061</v>
      </c>
      <c r="G880" s="2" t="s">
        <v>4362</v>
      </c>
      <c r="H880" s="5" t="s">
        <v>4363</v>
      </c>
      <c r="I880" s="5" t="s">
        <v>4364</v>
      </c>
      <c r="J880" s="3" t="s">
        <v>377</v>
      </c>
      <c r="K880" s="2" t="s">
        <v>24</v>
      </c>
      <c r="L880" s="2" t="s">
        <v>17</v>
      </c>
    </row>
    <row r="881" spans="1:12" ht="36" x14ac:dyDescent="0.25">
      <c r="A881" s="8">
        <v>880</v>
      </c>
      <c r="B881" s="2" t="s">
        <v>4267</v>
      </c>
      <c r="C881" s="3" t="s">
        <v>4365</v>
      </c>
      <c r="D881" s="3" t="s">
        <v>4366</v>
      </c>
      <c r="E881" s="2" t="s">
        <v>1177</v>
      </c>
      <c r="F881" s="2" t="s">
        <v>80</v>
      </c>
      <c r="G881" s="2" t="s">
        <v>4367</v>
      </c>
      <c r="H881" s="5" t="s">
        <v>4368</v>
      </c>
      <c r="I881" s="5" t="s">
        <v>4369</v>
      </c>
      <c r="J881" s="3" t="s">
        <v>3846</v>
      </c>
      <c r="K881" s="2" t="s">
        <v>24</v>
      </c>
      <c r="L881" s="2" t="s">
        <v>17</v>
      </c>
    </row>
    <row r="882" spans="1:12" ht="36" x14ac:dyDescent="0.25">
      <c r="A882" s="8">
        <v>881</v>
      </c>
      <c r="B882" s="2" t="s">
        <v>4267</v>
      </c>
      <c r="C882" s="3" t="s">
        <v>4370</v>
      </c>
      <c r="D882" s="3" t="s">
        <v>4371</v>
      </c>
      <c r="E882" s="2" t="s">
        <v>4372</v>
      </c>
      <c r="F882" s="2" t="s">
        <v>80</v>
      </c>
      <c r="G882" s="2" t="s">
        <v>4373</v>
      </c>
      <c r="H882" s="5" t="s">
        <v>4374</v>
      </c>
      <c r="I882" s="5" t="s">
        <v>4375</v>
      </c>
      <c r="J882" s="3" t="s">
        <v>2634</v>
      </c>
      <c r="K882" s="2" t="s">
        <v>24</v>
      </c>
      <c r="L882" s="2" t="s">
        <v>17</v>
      </c>
    </row>
    <row r="883" spans="1:12" ht="36" x14ac:dyDescent="0.25">
      <c r="A883" s="8">
        <v>882</v>
      </c>
      <c r="B883" s="2" t="s">
        <v>4267</v>
      </c>
      <c r="C883" s="3" t="s">
        <v>4376</v>
      </c>
      <c r="D883" s="3" t="s">
        <v>4377</v>
      </c>
      <c r="E883" s="2" t="s">
        <v>4378</v>
      </c>
      <c r="F883" s="2" t="s">
        <v>80</v>
      </c>
      <c r="G883" s="2" t="s">
        <v>4379</v>
      </c>
      <c r="H883" s="5" t="s">
        <v>4380</v>
      </c>
      <c r="I883" s="5" t="s">
        <v>4381</v>
      </c>
      <c r="J883" s="3" t="s">
        <v>182</v>
      </c>
      <c r="K883" s="2" t="s">
        <v>52</v>
      </c>
      <c r="L883" s="2" t="s">
        <v>17</v>
      </c>
    </row>
    <row r="884" spans="1:12" ht="36" x14ac:dyDescent="0.25">
      <c r="A884" s="8">
        <v>883</v>
      </c>
      <c r="B884" s="2" t="s">
        <v>4267</v>
      </c>
      <c r="C884" s="3" t="s">
        <v>4382</v>
      </c>
      <c r="D884" s="3" t="s">
        <v>4383</v>
      </c>
      <c r="E884" s="2" t="s">
        <v>1777</v>
      </c>
      <c r="F884" s="2" t="s">
        <v>80</v>
      </c>
      <c r="G884" s="2" t="s">
        <v>4384</v>
      </c>
      <c r="H884" s="5" t="s">
        <v>4385</v>
      </c>
      <c r="I884" s="5" t="s">
        <v>4386</v>
      </c>
      <c r="J884" s="3" t="s">
        <v>744</v>
      </c>
      <c r="K884" s="2" t="s">
        <v>16</v>
      </c>
      <c r="L884" s="2" t="s">
        <v>17</v>
      </c>
    </row>
    <row r="885" spans="1:12" ht="36" x14ac:dyDescent="0.25">
      <c r="A885" s="8">
        <v>884</v>
      </c>
      <c r="B885" s="2" t="s">
        <v>4267</v>
      </c>
      <c r="C885" s="3" t="s">
        <v>4387</v>
      </c>
      <c r="D885" s="3" t="s">
        <v>4388</v>
      </c>
      <c r="E885" s="2" t="s">
        <v>1230</v>
      </c>
      <c r="F885" s="2" t="s">
        <v>80</v>
      </c>
      <c r="G885" s="2" t="s">
        <v>4389</v>
      </c>
      <c r="H885" s="5" t="s">
        <v>4390</v>
      </c>
      <c r="I885" s="5" t="s">
        <v>4391</v>
      </c>
      <c r="J885" s="3" t="s">
        <v>2004</v>
      </c>
      <c r="K885" s="2" t="s">
        <v>16</v>
      </c>
      <c r="L885" s="2" t="s">
        <v>17</v>
      </c>
    </row>
    <row r="886" spans="1:12" ht="36" x14ac:dyDescent="0.25">
      <c r="A886" s="8">
        <v>885</v>
      </c>
      <c r="B886" s="2" t="s">
        <v>4267</v>
      </c>
      <c r="C886" s="3" t="s">
        <v>4392</v>
      </c>
      <c r="D886" s="3" t="s">
        <v>4393</v>
      </c>
      <c r="E886" s="2" t="s">
        <v>390</v>
      </c>
      <c r="F886" s="2" t="s">
        <v>80</v>
      </c>
      <c r="G886" s="2"/>
      <c r="H886" s="5" t="s">
        <v>4394</v>
      </c>
      <c r="I886" s="5" t="s">
        <v>4395</v>
      </c>
      <c r="J886" s="3" t="s">
        <v>4396</v>
      </c>
      <c r="K886" s="2" t="s">
        <v>24</v>
      </c>
      <c r="L886" s="2" t="s">
        <v>17</v>
      </c>
    </row>
    <row r="887" spans="1:12" ht="36" x14ac:dyDescent="0.25">
      <c r="A887" s="8">
        <v>886</v>
      </c>
      <c r="B887" s="2" t="s">
        <v>4267</v>
      </c>
      <c r="C887" s="3" t="s">
        <v>4397</v>
      </c>
      <c r="D887" s="3" t="s">
        <v>4398</v>
      </c>
      <c r="E887" s="2" t="s">
        <v>1160</v>
      </c>
      <c r="F887" s="2" t="s">
        <v>80</v>
      </c>
      <c r="G887" s="2" t="s">
        <v>4399</v>
      </c>
      <c r="H887" s="5" t="s">
        <v>4400</v>
      </c>
      <c r="I887" s="5" t="s">
        <v>4401</v>
      </c>
      <c r="J887" s="3" t="s">
        <v>2971</v>
      </c>
      <c r="K887" s="2" t="s">
        <v>24</v>
      </c>
      <c r="L887" s="2" t="s">
        <v>17</v>
      </c>
    </row>
    <row r="888" spans="1:12" ht="36" x14ac:dyDescent="0.25">
      <c r="A888" s="8">
        <v>887</v>
      </c>
      <c r="B888" s="2" t="s">
        <v>4267</v>
      </c>
      <c r="C888" s="3" t="s">
        <v>4402</v>
      </c>
      <c r="D888" s="3" t="s">
        <v>4403</v>
      </c>
      <c r="E888" s="2" t="s">
        <v>390</v>
      </c>
      <c r="F888" s="2" t="s">
        <v>80</v>
      </c>
      <c r="G888" s="2"/>
      <c r="H888" s="5" t="s">
        <v>4404</v>
      </c>
      <c r="I888" s="5" t="s">
        <v>4405</v>
      </c>
      <c r="J888" s="3" t="s">
        <v>4396</v>
      </c>
      <c r="K888" s="2" t="s">
        <v>24</v>
      </c>
      <c r="L888" s="2" t="s">
        <v>17</v>
      </c>
    </row>
    <row r="889" spans="1:12" ht="36" x14ac:dyDescent="0.25">
      <c r="A889" s="8">
        <v>888</v>
      </c>
      <c r="B889" s="2" t="s">
        <v>4267</v>
      </c>
      <c r="C889" s="3" t="s">
        <v>4406</v>
      </c>
      <c r="D889" s="3" t="s">
        <v>4407</v>
      </c>
      <c r="E889" s="2" t="s">
        <v>240</v>
      </c>
      <c r="F889" s="2" t="s">
        <v>80</v>
      </c>
      <c r="G889" s="2" t="s">
        <v>4408</v>
      </c>
      <c r="H889" s="5" t="s">
        <v>4409</v>
      </c>
      <c r="I889" s="5" t="s">
        <v>4410</v>
      </c>
      <c r="J889" s="3" t="s">
        <v>32</v>
      </c>
      <c r="K889" s="2" t="s">
        <v>24</v>
      </c>
      <c r="L889" s="2" t="s">
        <v>17</v>
      </c>
    </row>
    <row r="890" spans="1:12" ht="36" x14ac:dyDescent="0.25">
      <c r="A890" s="8">
        <v>889</v>
      </c>
      <c r="B890" s="2" t="s">
        <v>4267</v>
      </c>
      <c r="C890" s="3" t="s">
        <v>4411</v>
      </c>
      <c r="D890" s="3" t="s">
        <v>4412</v>
      </c>
      <c r="E890" s="2" t="s">
        <v>4413</v>
      </c>
      <c r="F890" s="2" t="s">
        <v>80</v>
      </c>
      <c r="G890" s="2" t="s">
        <v>4414</v>
      </c>
      <c r="H890" s="5" t="s">
        <v>4415</v>
      </c>
      <c r="I890" s="5" t="s">
        <v>4416</v>
      </c>
      <c r="J890" s="3" t="s">
        <v>932</v>
      </c>
      <c r="K890" s="2" t="s">
        <v>24</v>
      </c>
      <c r="L890" s="2" t="s">
        <v>17</v>
      </c>
    </row>
    <row r="891" spans="1:12" ht="36" x14ac:dyDescent="0.25">
      <c r="A891" s="8">
        <v>890</v>
      </c>
      <c r="B891" s="2" t="s">
        <v>4267</v>
      </c>
      <c r="C891" s="3" t="s">
        <v>4417</v>
      </c>
      <c r="D891" s="3" t="s">
        <v>4418</v>
      </c>
      <c r="E891" s="2" t="s">
        <v>1230</v>
      </c>
      <c r="F891" s="2" t="s">
        <v>80</v>
      </c>
      <c r="G891" s="2" t="s">
        <v>4419</v>
      </c>
      <c r="H891" s="5" t="s">
        <v>4420</v>
      </c>
      <c r="I891" s="5" t="s">
        <v>4421</v>
      </c>
      <c r="J891" s="3" t="s">
        <v>67</v>
      </c>
      <c r="K891" s="2" t="s">
        <v>24</v>
      </c>
      <c r="L891" s="2" t="s">
        <v>17</v>
      </c>
    </row>
    <row r="892" spans="1:12" ht="36" x14ac:dyDescent="0.25">
      <c r="A892" s="8">
        <v>891</v>
      </c>
      <c r="B892" s="2" t="s">
        <v>4267</v>
      </c>
      <c r="C892" s="3" t="s">
        <v>4422</v>
      </c>
      <c r="D892" s="3" t="s">
        <v>4423</v>
      </c>
      <c r="E892" s="2" t="s">
        <v>176</v>
      </c>
      <c r="F892" s="2" t="s">
        <v>80</v>
      </c>
      <c r="G892" s="2" t="s">
        <v>4424</v>
      </c>
      <c r="H892" s="5" t="s">
        <v>4425</v>
      </c>
      <c r="I892" s="5" t="s">
        <v>4426</v>
      </c>
      <c r="J892" s="3" t="s">
        <v>685</v>
      </c>
      <c r="K892" s="2" t="s">
        <v>24</v>
      </c>
      <c r="L892" s="2" t="s">
        <v>17</v>
      </c>
    </row>
    <row r="893" spans="1:12" ht="36" x14ac:dyDescent="0.25">
      <c r="A893" s="8">
        <v>892</v>
      </c>
      <c r="B893" s="2" t="s">
        <v>4267</v>
      </c>
      <c r="C893" s="3" t="s">
        <v>4427</v>
      </c>
      <c r="D893" s="3" t="s">
        <v>4428</v>
      </c>
      <c r="E893" s="2" t="s">
        <v>1230</v>
      </c>
      <c r="F893" s="2" t="s">
        <v>80</v>
      </c>
      <c r="G893" s="2" t="s">
        <v>4429</v>
      </c>
      <c r="H893" s="5" t="s">
        <v>4430</v>
      </c>
      <c r="I893" s="5" t="s">
        <v>4431</v>
      </c>
      <c r="J893" s="3" t="s">
        <v>4273</v>
      </c>
      <c r="K893" s="2" t="s">
        <v>24</v>
      </c>
      <c r="L893" s="2" t="s">
        <v>17</v>
      </c>
    </row>
    <row r="894" spans="1:12" ht="36" x14ac:dyDescent="0.25">
      <c r="A894" s="8">
        <v>893</v>
      </c>
      <c r="B894" s="2" t="s">
        <v>4267</v>
      </c>
      <c r="C894" s="3" t="s">
        <v>4432</v>
      </c>
      <c r="D894" s="3" t="s">
        <v>4433</v>
      </c>
      <c r="E894" s="2" t="s">
        <v>390</v>
      </c>
      <c r="F894" s="2" t="s">
        <v>80</v>
      </c>
      <c r="G894" s="2"/>
      <c r="H894" s="5" t="s">
        <v>4434</v>
      </c>
      <c r="I894" s="5" t="s">
        <v>4435</v>
      </c>
      <c r="J894" s="3" t="s">
        <v>4436</v>
      </c>
      <c r="K894" s="2" t="s">
        <v>24</v>
      </c>
      <c r="L894" s="2" t="s">
        <v>17</v>
      </c>
    </row>
    <row r="895" spans="1:12" ht="36" x14ac:dyDescent="0.25">
      <c r="A895" s="8">
        <v>894</v>
      </c>
      <c r="B895" s="2" t="s">
        <v>4267</v>
      </c>
      <c r="C895" s="3" t="s">
        <v>4437</v>
      </c>
      <c r="D895" s="3" t="s">
        <v>4438</v>
      </c>
      <c r="E895" s="2" t="s">
        <v>390</v>
      </c>
      <c r="F895" s="2" t="s">
        <v>80</v>
      </c>
      <c r="G895" s="2"/>
      <c r="H895" s="5" t="s">
        <v>4439</v>
      </c>
      <c r="I895" s="5" t="s">
        <v>4440</v>
      </c>
      <c r="J895" s="3" t="s">
        <v>4441</v>
      </c>
      <c r="K895" s="2" t="s">
        <v>24</v>
      </c>
      <c r="L895" s="2" t="s">
        <v>17</v>
      </c>
    </row>
    <row r="896" spans="1:12" ht="36" x14ac:dyDescent="0.25">
      <c r="A896" s="8">
        <v>895</v>
      </c>
      <c r="B896" s="2" t="s">
        <v>4267</v>
      </c>
      <c r="C896" s="3" t="s">
        <v>4442</v>
      </c>
      <c r="D896" s="3" t="s">
        <v>4443</v>
      </c>
      <c r="E896" s="2" t="s">
        <v>177</v>
      </c>
      <c r="F896" s="2" t="s">
        <v>80</v>
      </c>
      <c r="G896" s="2" t="s">
        <v>4444</v>
      </c>
      <c r="H896" s="5" t="s">
        <v>4445</v>
      </c>
      <c r="I896" s="5" t="s">
        <v>4446</v>
      </c>
      <c r="J896" s="3" t="s">
        <v>4273</v>
      </c>
      <c r="K896" s="2" t="s">
        <v>16</v>
      </c>
      <c r="L896" s="2" t="s">
        <v>17</v>
      </c>
    </row>
    <row r="897" spans="1:12" ht="36" x14ac:dyDescent="0.25">
      <c r="A897" s="8">
        <v>896</v>
      </c>
      <c r="B897" s="2" t="s">
        <v>4267</v>
      </c>
      <c r="C897" s="3" t="s">
        <v>4447</v>
      </c>
      <c r="D897" s="3" t="s">
        <v>4448</v>
      </c>
      <c r="E897" s="2" t="s">
        <v>1230</v>
      </c>
      <c r="F897" s="2" t="s">
        <v>80</v>
      </c>
      <c r="G897" s="2" t="s">
        <v>4449</v>
      </c>
      <c r="H897" s="5" t="s">
        <v>4450</v>
      </c>
      <c r="I897" s="5" t="s">
        <v>4451</v>
      </c>
      <c r="J897" s="3" t="s">
        <v>1773</v>
      </c>
      <c r="K897" s="2" t="s">
        <v>16</v>
      </c>
      <c r="L897" s="2" t="s">
        <v>17</v>
      </c>
    </row>
    <row r="898" spans="1:12" ht="36" x14ac:dyDescent="0.25">
      <c r="A898" s="8">
        <v>897</v>
      </c>
      <c r="B898" s="2" t="s">
        <v>4267</v>
      </c>
      <c r="C898" s="3" t="s">
        <v>4452</v>
      </c>
      <c r="D898" s="3" t="s">
        <v>4453</v>
      </c>
      <c r="E898" s="2" t="s">
        <v>57</v>
      </c>
      <c r="F898" s="2" t="s">
        <v>80</v>
      </c>
      <c r="G898" s="2" t="s">
        <v>4454</v>
      </c>
      <c r="H898" s="5" t="s">
        <v>4455</v>
      </c>
      <c r="I898" s="5" t="s">
        <v>4456</v>
      </c>
      <c r="J898" s="3" t="s">
        <v>4457</v>
      </c>
      <c r="K898" s="2" t="s">
        <v>24</v>
      </c>
      <c r="L898" s="2" t="s">
        <v>17</v>
      </c>
    </row>
    <row r="899" spans="1:12" ht="36" x14ac:dyDescent="0.25">
      <c r="A899" s="8">
        <v>898</v>
      </c>
      <c r="B899" s="2" t="s">
        <v>4267</v>
      </c>
      <c r="C899" s="3" t="s">
        <v>4458</v>
      </c>
      <c r="D899" s="3" t="s">
        <v>4459</v>
      </c>
      <c r="E899" s="2" t="s">
        <v>65</v>
      </c>
      <c r="F899" s="2" t="s">
        <v>80</v>
      </c>
      <c r="G899" s="2" t="s">
        <v>4460</v>
      </c>
      <c r="H899" s="5" t="s">
        <v>4461</v>
      </c>
      <c r="I899" s="5" t="s">
        <v>4462</v>
      </c>
      <c r="J899" s="3" t="s">
        <v>4463</v>
      </c>
      <c r="K899" s="2" t="s">
        <v>24</v>
      </c>
      <c r="L899" s="2" t="s">
        <v>17</v>
      </c>
    </row>
    <row r="900" spans="1:12" ht="36" x14ac:dyDescent="0.25">
      <c r="A900" s="8">
        <v>899</v>
      </c>
      <c r="B900" s="2" t="s">
        <v>4267</v>
      </c>
      <c r="C900" s="3" t="s">
        <v>2929</v>
      </c>
      <c r="D900" s="3" t="s">
        <v>2930</v>
      </c>
      <c r="E900" s="2" t="s">
        <v>554</v>
      </c>
      <c r="F900" s="2" t="s">
        <v>80</v>
      </c>
      <c r="G900" s="2" t="s">
        <v>2931</v>
      </c>
      <c r="H900" s="5" t="s">
        <v>2932</v>
      </c>
      <c r="I900" s="5" t="s">
        <v>2933</v>
      </c>
      <c r="J900" s="3" t="s">
        <v>2687</v>
      </c>
      <c r="K900" s="2" t="s">
        <v>16</v>
      </c>
      <c r="L900" s="2" t="s">
        <v>17</v>
      </c>
    </row>
    <row r="901" spans="1:12" ht="36" x14ac:dyDescent="0.25">
      <c r="A901" s="8">
        <v>900</v>
      </c>
      <c r="B901" s="2" t="s">
        <v>4267</v>
      </c>
      <c r="C901" s="3" t="s">
        <v>4464</v>
      </c>
      <c r="D901" s="3" t="s">
        <v>4465</v>
      </c>
      <c r="E901" s="2" t="s">
        <v>115</v>
      </c>
      <c r="F901" s="2" t="s">
        <v>80</v>
      </c>
      <c r="G901" s="2" t="s">
        <v>4466</v>
      </c>
      <c r="H901" s="5" t="s">
        <v>4467</v>
      </c>
      <c r="I901" s="5" t="s">
        <v>4468</v>
      </c>
      <c r="J901" s="3" t="s">
        <v>4469</v>
      </c>
      <c r="K901" s="2" t="s">
        <v>52</v>
      </c>
      <c r="L901" s="2" t="s">
        <v>17</v>
      </c>
    </row>
    <row r="902" spans="1:12" ht="36" x14ac:dyDescent="0.25">
      <c r="A902" s="8">
        <v>901</v>
      </c>
      <c r="B902" s="2" t="s">
        <v>4267</v>
      </c>
      <c r="C902" s="3" t="s">
        <v>4470</v>
      </c>
      <c r="D902" s="3" t="s">
        <v>4471</v>
      </c>
      <c r="E902" s="2" t="s">
        <v>1230</v>
      </c>
      <c r="F902" s="2" t="s">
        <v>80</v>
      </c>
      <c r="G902" s="2" t="s">
        <v>4472</v>
      </c>
      <c r="H902" s="5" t="s">
        <v>4473</v>
      </c>
      <c r="I902" s="5" t="s">
        <v>4474</v>
      </c>
      <c r="J902" s="3" t="s">
        <v>1773</v>
      </c>
      <c r="K902" s="2" t="s">
        <v>24</v>
      </c>
      <c r="L902" s="2" t="s">
        <v>17</v>
      </c>
    </row>
    <row r="903" spans="1:12" ht="36" x14ac:dyDescent="0.25">
      <c r="A903" s="8">
        <v>902</v>
      </c>
      <c r="B903" s="2" t="s">
        <v>4267</v>
      </c>
      <c r="C903" s="3" t="s">
        <v>4475</v>
      </c>
      <c r="D903" s="3" t="s">
        <v>4476</v>
      </c>
      <c r="E903" s="2" t="s">
        <v>1230</v>
      </c>
      <c r="F903" s="2" t="s">
        <v>80</v>
      </c>
      <c r="G903" s="2" t="s">
        <v>4477</v>
      </c>
      <c r="H903" s="5" t="s">
        <v>4478</v>
      </c>
      <c r="I903" s="5" t="s">
        <v>4479</v>
      </c>
      <c r="J903" s="3" t="s">
        <v>1773</v>
      </c>
      <c r="K903" s="2" t="s">
        <v>24</v>
      </c>
      <c r="L903" s="2" t="s">
        <v>17</v>
      </c>
    </row>
    <row r="904" spans="1:12" ht="36" x14ac:dyDescent="0.25">
      <c r="A904" s="8">
        <v>903</v>
      </c>
      <c r="B904" s="2" t="s">
        <v>4267</v>
      </c>
      <c r="C904" s="3" t="s">
        <v>4480</v>
      </c>
      <c r="D904" s="3" t="s">
        <v>4481</v>
      </c>
      <c r="E904" s="2" t="s">
        <v>376</v>
      </c>
      <c r="F904" s="2" t="s">
        <v>80</v>
      </c>
      <c r="G904" s="2" t="s">
        <v>4482</v>
      </c>
      <c r="H904" s="5" t="s">
        <v>4483</v>
      </c>
      <c r="I904" s="5" t="s">
        <v>4484</v>
      </c>
      <c r="J904" s="3" t="s">
        <v>377</v>
      </c>
      <c r="K904" s="2" t="s">
        <v>16</v>
      </c>
      <c r="L904" s="2" t="s">
        <v>17</v>
      </c>
    </row>
    <row r="905" spans="1:12" ht="36" x14ac:dyDescent="0.25">
      <c r="A905" s="8">
        <v>904</v>
      </c>
      <c r="B905" s="2" t="s">
        <v>4267</v>
      </c>
      <c r="C905" s="3" t="s">
        <v>4485</v>
      </c>
      <c r="D905" s="3" t="s">
        <v>4486</v>
      </c>
      <c r="E905" s="2" t="s">
        <v>1349</v>
      </c>
      <c r="F905" s="2" t="s">
        <v>80</v>
      </c>
      <c r="G905" s="2" t="s">
        <v>4487</v>
      </c>
      <c r="H905" s="5" t="s">
        <v>4488</v>
      </c>
      <c r="I905" s="5" t="s">
        <v>4489</v>
      </c>
      <c r="J905" s="3" t="s">
        <v>3514</v>
      </c>
      <c r="K905" s="2" t="s">
        <v>52</v>
      </c>
      <c r="L905" s="2" t="s">
        <v>17</v>
      </c>
    </row>
    <row r="906" spans="1:12" ht="36" x14ac:dyDescent="0.25">
      <c r="A906" s="8">
        <v>905</v>
      </c>
      <c r="B906" s="2" t="s">
        <v>4267</v>
      </c>
      <c r="C906" s="3" t="s">
        <v>4490</v>
      </c>
      <c r="D906" s="3" t="s">
        <v>4491</v>
      </c>
      <c r="E906" s="2" t="s">
        <v>115</v>
      </c>
      <c r="F906" s="2" t="s">
        <v>80</v>
      </c>
      <c r="G906" s="2" t="s">
        <v>4492</v>
      </c>
      <c r="H906" s="5" t="s">
        <v>4493</v>
      </c>
      <c r="I906" s="5" t="s">
        <v>4494</v>
      </c>
      <c r="J906" s="3" t="s">
        <v>1324</v>
      </c>
      <c r="K906" s="2" t="s">
        <v>52</v>
      </c>
      <c r="L906" s="2" t="s">
        <v>17</v>
      </c>
    </row>
    <row r="907" spans="1:12" ht="36" x14ac:dyDescent="0.25">
      <c r="A907" s="8">
        <v>906</v>
      </c>
      <c r="B907" s="2" t="s">
        <v>4267</v>
      </c>
      <c r="C907" s="3" t="s">
        <v>4495</v>
      </c>
      <c r="D907" s="3" t="s">
        <v>1097</v>
      </c>
      <c r="E907" s="2" t="s">
        <v>3875</v>
      </c>
      <c r="F907" s="2" t="s">
        <v>80</v>
      </c>
      <c r="G907" s="2" t="s">
        <v>4496</v>
      </c>
      <c r="H907" s="5" t="s">
        <v>4497</v>
      </c>
      <c r="I907" s="5" t="s">
        <v>4498</v>
      </c>
      <c r="J907" s="3" t="s">
        <v>4273</v>
      </c>
      <c r="K907" s="2" t="s">
        <v>16</v>
      </c>
      <c r="L907" s="2" t="s">
        <v>17</v>
      </c>
    </row>
    <row r="908" spans="1:12" ht="36" x14ac:dyDescent="0.25">
      <c r="A908" s="8">
        <v>907</v>
      </c>
      <c r="B908" s="2" t="s">
        <v>4267</v>
      </c>
      <c r="C908" s="3" t="s">
        <v>4499</v>
      </c>
      <c r="D908" s="3" t="s">
        <v>4500</v>
      </c>
      <c r="E908" s="2" t="s">
        <v>173</v>
      </c>
      <c r="F908" s="2" t="s">
        <v>80</v>
      </c>
      <c r="G908" s="2" t="s">
        <v>4501</v>
      </c>
      <c r="H908" s="5" t="s">
        <v>4502</v>
      </c>
      <c r="I908" s="5" t="s">
        <v>4503</v>
      </c>
      <c r="J908" s="3" t="s">
        <v>32</v>
      </c>
      <c r="K908" s="2" t="s">
        <v>24</v>
      </c>
      <c r="L908" s="2" t="s">
        <v>17</v>
      </c>
    </row>
    <row r="909" spans="1:12" ht="36" x14ac:dyDescent="0.25">
      <c r="A909" s="8">
        <v>908</v>
      </c>
      <c r="B909" s="2" t="s">
        <v>4267</v>
      </c>
      <c r="C909" s="3" t="s">
        <v>4504</v>
      </c>
      <c r="D909" s="3" t="s">
        <v>4505</v>
      </c>
      <c r="E909" s="2" t="s">
        <v>45</v>
      </c>
      <c r="F909" s="2" t="s">
        <v>46</v>
      </c>
      <c r="G909" s="2" t="s">
        <v>4506</v>
      </c>
      <c r="H909" s="5" t="s">
        <v>4507</v>
      </c>
      <c r="I909" s="5" t="s">
        <v>4508</v>
      </c>
      <c r="J909" s="3" t="s">
        <v>4509</v>
      </c>
      <c r="K909" s="2" t="s">
        <v>16</v>
      </c>
      <c r="L909" s="2" t="s">
        <v>17</v>
      </c>
    </row>
    <row r="910" spans="1:12" ht="36" x14ac:dyDescent="0.25">
      <c r="A910" s="8">
        <v>909</v>
      </c>
      <c r="B910" s="2" t="s">
        <v>4267</v>
      </c>
      <c r="C910" s="3" t="s">
        <v>4510</v>
      </c>
      <c r="D910" s="3" t="s">
        <v>4511</v>
      </c>
      <c r="E910" s="2" t="s">
        <v>1230</v>
      </c>
      <c r="F910" s="2" t="s">
        <v>46</v>
      </c>
      <c r="G910" s="2" t="s">
        <v>4512</v>
      </c>
      <c r="H910" s="5" t="s">
        <v>4513</v>
      </c>
      <c r="I910" s="5" t="s">
        <v>4514</v>
      </c>
      <c r="J910" s="3" t="s">
        <v>2004</v>
      </c>
      <c r="K910" s="2" t="s">
        <v>16</v>
      </c>
      <c r="L910" s="2" t="s">
        <v>17</v>
      </c>
    </row>
    <row r="911" spans="1:12" ht="36" x14ac:dyDescent="0.25">
      <c r="A911" s="8">
        <v>910</v>
      </c>
      <c r="B911" s="2" t="s">
        <v>4267</v>
      </c>
      <c r="C911" s="3" t="s">
        <v>4515</v>
      </c>
      <c r="D911" s="3" t="s">
        <v>4516</v>
      </c>
      <c r="E911" s="2" t="s">
        <v>1777</v>
      </c>
      <c r="F911" s="2" t="s">
        <v>46</v>
      </c>
      <c r="G911" s="2" t="s">
        <v>4517</v>
      </c>
      <c r="H911" s="5" t="s">
        <v>4518</v>
      </c>
      <c r="I911" s="5" t="s">
        <v>4519</v>
      </c>
      <c r="J911" s="3" t="s">
        <v>4520</v>
      </c>
      <c r="K911" s="2" t="s">
        <v>16</v>
      </c>
      <c r="L911" s="2" t="s">
        <v>17</v>
      </c>
    </row>
    <row r="912" spans="1:12" ht="36" x14ac:dyDescent="0.25">
      <c r="A912" s="8">
        <v>911</v>
      </c>
      <c r="B912" s="2" t="s">
        <v>4267</v>
      </c>
      <c r="C912" s="3" t="s">
        <v>4521</v>
      </c>
      <c r="D912" s="3" t="s">
        <v>4522</v>
      </c>
      <c r="E912" s="2" t="s">
        <v>390</v>
      </c>
      <c r="F912" s="2" t="s">
        <v>46</v>
      </c>
      <c r="G912" s="2" t="s">
        <v>4523</v>
      </c>
      <c r="H912" s="5" t="s">
        <v>4524</v>
      </c>
      <c r="I912" s="5" t="s">
        <v>4525</v>
      </c>
      <c r="J912" s="3" t="s">
        <v>4526</v>
      </c>
      <c r="K912" s="2" t="s">
        <v>24</v>
      </c>
      <c r="L912" s="2" t="s">
        <v>17</v>
      </c>
    </row>
    <row r="913" spans="1:12" ht="36" x14ac:dyDescent="0.25">
      <c r="A913" s="8">
        <v>912</v>
      </c>
      <c r="B913" s="2" t="s">
        <v>4267</v>
      </c>
      <c r="C913" s="3" t="s">
        <v>4527</v>
      </c>
      <c r="D913" s="3" t="s">
        <v>4528</v>
      </c>
      <c r="E913" s="2" t="s">
        <v>118</v>
      </c>
      <c r="F913" s="2" t="s">
        <v>46</v>
      </c>
      <c r="G913" s="2" t="s">
        <v>4529</v>
      </c>
      <c r="H913" s="5" t="s">
        <v>4530</v>
      </c>
      <c r="I913" s="5" t="s">
        <v>4531</v>
      </c>
      <c r="J913" s="3" t="s">
        <v>4532</v>
      </c>
      <c r="K913" s="2" t="s">
        <v>24</v>
      </c>
      <c r="L913" s="2" t="s">
        <v>17</v>
      </c>
    </row>
    <row r="914" spans="1:12" ht="36" x14ac:dyDescent="0.25">
      <c r="A914" s="8">
        <v>913</v>
      </c>
      <c r="B914" s="2" t="s">
        <v>4267</v>
      </c>
      <c r="C914" s="3" t="s">
        <v>4533</v>
      </c>
      <c r="D914" s="3" t="s">
        <v>4534</v>
      </c>
      <c r="E914" s="2" t="s">
        <v>2483</v>
      </c>
      <c r="F914" s="2" t="s">
        <v>46</v>
      </c>
      <c r="G914" s="2" t="s">
        <v>4535</v>
      </c>
      <c r="H914" s="5" t="s">
        <v>4536</v>
      </c>
      <c r="I914" s="5" t="s">
        <v>4537</v>
      </c>
      <c r="J914" s="3" t="s">
        <v>61</v>
      </c>
      <c r="K914" s="2" t="s">
        <v>16</v>
      </c>
      <c r="L914" s="2" t="s">
        <v>17</v>
      </c>
    </row>
    <row r="915" spans="1:12" ht="36" x14ac:dyDescent="0.25">
      <c r="A915" s="8">
        <v>914</v>
      </c>
      <c r="B915" s="2" t="s">
        <v>4267</v>
      </c>
      <c r="C915" s="3" t="s">
        <v>4538</v>
      </c>
      <c r="D915" s="3" t="s">
        <v>4539</v>
      </c>
      <c r="E915" s="2" t="s">
        <v>390</v>
      </c>
      <c r="F915" s="2" t="s">
        <v>46</v>
      </c>
      <c r="G915" s="2" t="s">
        <v>4540</v>
      </c>
      <c r="H915" s="5" t="s">
        <v>4541</v>
      </c>
      <c r="I915" s="5" t="s">
        <v>4542</v>
      </c>
      <c r="J915" s="3" t="s">
        <v>744</v>
      </c>
      <c r="K915" s="2" t="s">
        <v>24</v>
      </c>
      <c r="L915" s="2" t="s">
        <v>17</v>
      </c>
    </row>
    <row r="916" spans="1:12" ht="36" x14ac:dyDescent="0.25">
      <c r="A916" s="8">
        <v>915</v>
      </c>
      <c r="B916" s="2" t="s">
        <v>4267</v>
      </c>
      <c r="C916" s="3" t="s">
        <v>4543</v>
      </c>
      <c r="D916" s="3" t="s">
        <v>4544</v>
      </c>
      <c r="E916" s="2" t="s">
        <v>1230</v>
      </c>
      <c r="F916" s="2" t="s">
        <v>46</v>
      </c>
      <c r="G916" s="2" t="s">
        <v>4545</v>
      </c>
      <c r="H916" s="5" t="s">
        <v>4546</v>
      </c>
      <c r="I916" s="5" t="s">
        <v>4547</v>
      </c>
      <c r="J916" s="3" t="s">
        <v>4273</v>
      </c>
      <c r="K916" s="2" t="s">
        <v>16</v>
      </c>
      <c r="L916" s="2" t="s">
        <v>17</v>
      </c>
    </row>
    <row r="917" spans="1:12" ht="36" x14ac:dyDescent="0.25">
      <c r="A917" s="8">
        <v>916</v>
      </c>
      <c r="B917" s="2" t="s">
        <v>4267</v>
      </c>
      <c r="C917" s="3" t="s">
        <v>4548</v>
      </c>
      <c r="D917" s="3" t="s">
        <v>4549</v>
      </c>
      <c r="E917" s="2" t="s">
        <v>329</v>
      </c>
      <c r="F917" s="2" t="s">
        <v>46</v>
      </c>
      <c r="G917" s="2" t="s">
        <v>4550</v>
      </c>
      <c r="H917" s="5" t="s">
        <v>4551</v>
      </c>
      <c r="I917" s="5" t="s">
        <v>4552</v>
      </c>
      <c r="J917" s="3" t="s">
        <v>668</v>
      </c>
      <c r="K917" s="2" t="s">
        <v>24</v>
      </c>
      <c r="L917" s="2" t="s">
        <v>17</v>
      </c>
    </row>
    <row r="918" spans="1:12" ht="36" x14ac:dyDescent="0.25">
      <c r="A918" s="8">
        <v>917</v>
      </c>
      <c r="B918" s="2" t="s">
        <v>4267</v>
      </c>
      <c r="C918" s="3" t="s">
        <v>4553</v>
      </c>
      <c r="D918" s="3" t="s">
        <v>4554</v>
      </c>
      <c r="E918" s="2" t="s">
        <v>177</v>
      </c>
      <c r="F918" s="2" t="s">
        <v>46</v>
      </c>
      <c r="G918" s="2" t="s">
        <v>4555</v>
      </c>
      <c r="H918" s="5" t="s">
        <v>4556</v>
      </c>
      <c r="I918" s="5" t="s">
        <v>4557</v>
      </c>
      <c r="J918" s="3" t="s">
        <v>1949</v>
      </c>
      <c r="K918" s="2" t="s">
        <v>24</v>
      </c>
      <c r="L918" s="2" t="s">
        <v>17</v>
      </c>
    </row>
    <row r="919" spans="1:12" ht="36" x14ac:dyDescent="0.25">
      <c r="A919" s="8">
        <v>918</v>
      </c>
      <c r="B919" s="2" t="s">
        <v>4267</v>
      </c>
      <c r="C919" s="3" t="s">
        <v>4558</v>
      </c>
      <c r="D919" s="3" t="s">
        <v>4559</v>
      </c>
      <c r="E919" s="2" t="s">
        <v>390</v>
      </c>
      <c r="F919" s="2" t="s">
        <v>46</v>
      </c>
      <c r="G919" s="2" t="s">
        <v>4560</v>
      </c>
      <c r="H919" s="5" t="s">
        <v>4561</v>
      </c>
      <c r="I919" s="5" t="s">
        <v>4562</v>
      </c>
      <c r="J919" s="3" t="s">
        <v>4563</v>
      </c>
      <c r="K919" s="2" t="s">
        <v>24</v>
      </c>
      <c r="L919" s="2" t="s">
        <v>17</v>
      </c>
    </row>
    <row r="920" spans="1:12" ht="36" x14ac:dyDescent="0.25">
      <c r="A920" s="8">
        <v>919</v>
      </c>
      <c r="B920" s="2" t="s">
        <v>4267</v>
      </c>
      <c r="C920" s="3" t="s">
        <v>4564</v>
      </c>
      <c r="D920" s="3" t="s">
        <v>4565</v>
      </c>
      <c r="E920" s="2" t="s">
        <v>390</v>
      </c>
      <c r="F920" s="2" t="s">
        <v>46</v>
      </c>
      <c r="G920" s="2" t="s">
        <v>4566</v>
      </c>
      <c r="H920" s="5" t="s">
        <v>4567</v>
      </c>
      <c r="I920" s="5" t="s">
        <v>4568</v>
      </c>
      <c r="J920" s="3" t="s">
        <v>744</v>
      </c>
      <c r="K920" s="2" t="s">
        <v>24</v>
      </c>
      <c r="L920" s="2" t="s">
        <v>17</v>
      </c>
    </row>
    <row r="921" spans="1:12" ht="36" x14ac:dyDescent="0.25">
      <c r="A921" s="8">
        <v>920</v>
      </c>
      <c r="B921" s="2" t="s">
        <v>4267</v>
      </c>
      <c r="C921" s="3" t="s">
        <v>4569</v>
      </c>
      <c r="D921" s="3" t="s">
        <v>4570</v>
      </c>
      <c r="E921" s="2" t="s">
        <v>390</v>
      </c>
      <c r="F921" s="2" t="s">
        <v>46</v>
      </c>
      <c r="G921" s="2" t="s">
        <v>4571</v>
      </c>
      <c r="H921" s="5" t="s">
        <v>4572</v>
      </c>
      <c r="I921" s="5" t="s">
        <v>4573</v>
      </c>
      <c r="J921" s="3" t="s">
        <v>744</v>
      </c>
      <c r="K921" s="2" t="s">
        <v>24</v>
      </c>
      <c r="L921" s="2" t="s">
        <v>17</v>
      </c>
    </row>
    <row r="922" spans="1:12" ht="36" x14ac:dyDescent="0.25">
      <c r="A922" s="8">
        <v>921</v>
      </c>
      <c r="B922" s="2" t="s">
        <v>4267</v>
      </c>
      <c r="C922" s="3" t="s">
        <v>4574</v>
      </c>
      <c r="D922" s="3" t="s">
        <v>4575</v>
      </c>
      <c r="E922" s="2" t="s">
        <v>1057</v>
      </c>
      <c r="F922" s="2" t="s">
        <v>46</v>
      </c>
      <c r="G922" s="2" t="s">
        <v>4576</v>
      </c>
      <c r="H922" s="5" t="s">
        <v>4577</v>
      </c>
      <c r="I922" s="5" t="s">
        <v>4578</v>
      </c>
      <c r="J922" s="3" t="s">
        <v>4579</v>
      </c>
      <c r="K922" s="2" t="s">
        <v>24</v>
      </c>
      <c r="L922" s="2" t="s">
        <v>17</v>
      </c>
    </row>
    <row r="923" spans="1:12" ht="36" x14ac:dyDescent="0.25">
      <c r="A923" s="8">
        <v>922</v>
      </c>
      <c r="B923" s="2" t="s">
        <v>4267</v>
      </c>
      <c r="C923" s="3" t="s">
        <v>4580</v>
      </c>
      <c r="D923" s="3" t="s">
        <v>4581</v>
      </c>
      <c r="E923" s="2" t="s">
        <v>390</v>
      </c>
      <c r="F923" s="2" t="s">
        <v>46</v>
      </c>
      <c r="G923" s="2" t="s">
        <v>4582</v>
      </c>
      <c r="H923" s="5" t="s">
        <v>4583</v>
      </c>
      <c r="I923" s="5" t="s">
        <v>4584</v>
      </c>
      <c r="J923" s="3" t="s">
        <v>4526</v>
      </c>
      <c r="K923" s="2" t="s">
        <v>24</v>
      </c>
      <c r="L923" s="2" t="s">
        <v>17</v>
      </c>
    </row>
    <row r="924" spans="1:12" ht="36" x14ac:dyDescent="0.25">
      <c r="A924" s="8">
        <v>923</v>
      </c>
      <c r="B924" s="2" t="s">
        <v>4267</v>
      </c>
      <c r="C924" s="3" t="s">
        <v>4585</v>
      </c>
      <c r="D924" s="3" t="s">
        <v>4586</v>
      </c>
      <c r="E924" s="2" t="s">
        <v>65</v>
      </c>
      <c r="F924" s="2" t="s">
        <v>46</v>
      </c>
      <c r="G924" s="2" t="s">
        <v>4587</v>
      </c>
      <c r="H924" s="5" t="s">
        <v>4588</v>
      </c>
      <c r="I924" s="5" t="s">
        <v>4589</v>
      </c>
      <c r="J924" s="3" t="s">
        <v>195</v>
      </c>
      <c r="K924" s="2" t="s">
        <v>24</v>
      </c>
      <c r="L924" s="2" t="s">
        <v>17</v>
      </c>
    </row>
    <row r="925" spans="1:12" ht="36" x14ac:dyDescent="0.25">
      <c r="A925" s="8">
        <v>924</v>
      </c>
      <c r="B925" s="2" t="s">
        <v>4267</v>
      </c>
      <c r="C925" s="3" t="s">
        <v>4590</v>
      </c>
      <c r="D925" s="3" t="s">
        <v>4591</v>
      </c>
      <c r="E925" s="2" t="s">
        <v>4413</v>
      </c>
      <c r="F925" s="2" t="s">
        <v>46</v>
      </c>
      <c r="G925" s="2" t="s">
        <v>4592</v>
      </c>
      <c r="H925" s="5" t="s">
        <v>4593</v>
      </c>
      <c r="I925" s="5" t="s">
        <v>4594</v>
      </c>
      <c r="J925" s="3" t="s">
        <v>744</v>
      </c>
      <c r="K925" s="2" t="s">
        <v>24</v>
      </c>
      <c r="L925" s="2" t="s">
        <v>17</v>
      </c>
    </row>
    <row r="926" spans="1:12" ht="36" x14ac:dyDescent="0.25">
      <c r="A926" s="8">
        <v>925</v>
      </c>
      <c r="B926" s="2" t="s">
        <v>4267</v>
      </c>
      <c r="C926" s="3" t="s">
        <v>4595</v>
      </c>
      <c r="D926" s="3" t="s">
        <v>4596</v>
      </c>
      <c r="E926" s="2" t="s">
        <v>4597</v>
      </c>
      <c r="F926" s="2" t="s">
        <v>46</v>
      </c>
      <c r="G926" s="2" t="s">
        <v>4598</v>
      </c>
      <c r="H926" s="5" t="s">
        <v>4599</v>
      </c>
      <c r="I926" s="5" t="s">
        <v>4600</v>
      </c>
      <c r="J926" s="3" t="s">
        <v>644</v>
      </c>
      <c r="K926" s="2" t="s">
        <v>16</v>
      </c>
      <c r="L926" s="2" t="s">
        <v>17</v>
      </c>
    </row>
    <row r="927" spans="1:12" ht="36" x14ac:dyDescent="0.25">
      <c r="A927" s="8">
        <v>926</v>
      </c>
      <c r="B927" s="2" t="s">
        <v>4267</v>
      </c>
      <c r="C927" s="3" t="s">
        <v>4601</v>
      </c>
      <c r="D927" s="3" t="s">
        <v>4602</v>
      </c>
      <c r="E927" s="2" t="s">
        <v>390</v>
      </c>
      <c r="F927" s="2" t="s">
        <v>46</v>
      </c>
      <c r="G927" s="2" t="s">
        <v>4603</v>
      </c>
      <c r="H927" s="5" t="s">
        <v>4604</v>
      </c>
      <c r="I927" s="5" t="s">
        <v>4605</v>
      </c>
      <c r="J927" s="3" t="s">
        <v>4396</v>
      </c>
      <c r="K927" s="2" t="s">
        <v>24</v>
      </c>
      <c r="L927" s="2" t="s">
        <v>17</v>
      </c>
    </row>
    <row r="928" spans="1:12" ht="36" x14ac:dyDescent="0.25">
      <c r="A928" s="8">
        <v>927</v>
      </c>
      <c r="B928" s="2" t="s">
        <v>4267</v>
      </c>
      <c r="C928" s="3" t="s">
        <v>4606</v>
      </c>
      <c r="D928" s="3" t="s">
        <v>4607</v>
      </c>
      <c r="E928" s="2" t="s">
        <v>30</v>
      </c>
      <c r="F928" s="2" t="s">
        <v>46</v>
      </c>
      <c r="G928" s="2" t="s">
        <v>4608</v>
      </c>
      <c r="H928" s="5" t="s">
        <v>4609</v>
      </c>
      <c r="I928" s="5" t="s">
        <v>4610</v>
      </c>
      <c r="J928" s="3" t="s">
        <v>4273</v>
      </c>
      <c r="K928" s="2" t="s">
        <v>24</v>
      </c>
      <c r="L928" s="2" t="s">
        <v>17</v>
      </c>
    </row>
    <row r="929" spans="1:12" ht="36" x14ac:dyDescent="0.25">
      <c r="A929" s="8">
        <v>928</v>
      </c>
      <c r="B929" s="2" t="s">
        <v>4267</v>
      </c>
      <c r="C929" s="3" t="s">
        <v>4611</v>
      </c>
      <c r="D929" s="3" t="s">
        <v>4612</v>
      </c>
      <c r="E929" s="2" t="s">
        <v>4613</v>
      </c>
      <c r="F929" s="2" t="s">
        <v>46</v>
      </c>
      <c r="G929" s="2" t="s">
        <v>4614</v>
      </c>
      <c r="H929" s="5" t="s">
        <v>4615</v>
      </c>
      <c r="I929" s="5" t="s">
        <v>4616</v>
      </c>
      <c r="J929" s="3" t="s">
        <v>1316</v>
      </c>
      <c r="K929" s="2" t="s">
        <v>24</v>
      </c>
      <c r="L929" s="2" t="s">
        <v>17</v>
      </c>
    </row>
    <row r="930" spans="1:12" ht="36" x14ac:dyDescent="0.25">
      <c r="A930" s="8">
        <v>929</v>
      </c>
      <c r="B930" s="2" t="s">
        <v>4267</v>
      </c>
      <c r="C930" s="3" t="s">
        <v>3712</v>
      </c>
      <c r="D930" s="3" t="s">
        <v>3713</v>
      </c>
      <c r="E930" s="2" t="s">
        <v>1057</v>
      </c>
      <c r="F930" s="2" t="s">
        <v>46</v>
      </c>
      <c r="G930" s="2" t="s">
        <v>3714</v>
      </c>
      <c r="H930" s="5" t="s">
        <v>3715</v>
      </c>
      <c r="I930" s="5" t="s">
        <v>3716</v>
      </c>
      <c r="J930" s="3" t="s">
        <v>3717</v>
      </c>
      <c r="K930" s="2" t="s">
        <v>24</v>
      </c>
      <c r="L930" s="2" t="s">
        <v>17</v>
      </c>
    </row>
    <row r="931" spans="1:12" ht="36" x14ac:dyDescent="0.25">
      <c r="A931" s="8">
        <v>930</v>
      </c>
      <c r="B931" s="2" t="s">
        <v>4267</v>
      </c>
      <c r="C931" s="3" t="s">
        <v>4617</v>
      </c>
      <c r="D931" s="3" t="s">
        <v>4618</v>
      </c>
      <c r="E931" s="2" t="s">
        <v>390</v>
      </c>
      <c r="F931" s="2" t="s">
        <v>46</v>
      </c>
      <c r="G931" s="2" t="s">
        <v>4619</v>
      </c>
      <c r="H931" s="5" t="s">
        <v>4620</v>
      </c>
      <c r="I931" s="5" t="s">
        <v>4621</v>
      </c>
      <c r="J931" s="3" t="s">
        <v>744</v>
      </c>
      <c r="K931" s="2" t="s">
        <v>24</v>
      </c>
      <c r="L931" s="2" t="s">
        <v>17</v>
      </c>
    </row>
    <row r="932" spans="1:12" ht="36" x14ac:dyDescent="0.25">
      <c r="A932" s="8">
        <v>931</v>
      </c>
      <c r="B932" s="2" t="s">
        <v>4267</v>
      </c>
      <c r="C932" s="3" t="s">
        <v>4622</v>
      </c>
      <c r="D932" s="3" t="s">
        <v>4623</v>
      </c>
      <c r="E932" s="2" t="s">
        <v>4413</v>
      </c>
      <c r="F932" s="2" t="s">
        <v>46</v>
      </c>
      <c r="G932" s="2" t="s">
        <v>4624</v>
      </c>
      <c r="H932" s="5" t="s">
        <v>4625</v>
      </c>
      <c r="I932" s="5" t="s">
        <v>4626</v>
      </c>
      <c r="J932" s="3" t="s">
        <v>2923</v>
      </c>
      <c r="K932" s="2" t="s">
        <v>24</v>
      </c>
      <c r="L932" s="2" t="s">
        <v>17</v>
      </c>
    </row>
    <row r="933" spans="1:12" ht="36" x14ac:dyDescent="0.25">
      <c r="A933" s="8">
        <v>932</v>
      </c>
      <c r="B933" s="2" t="s">
        <v>4267</v>
      </c>
      <c r="C933" s="3" t="s">
        <v>4627</v>
      </c>
      <c r="D933" s="3" t="s">
        <v>4628</v>
      </c>
      <c r="E933" s="2" t="s">
        <v>4372</v>
      </c>
      <c r="F933" s="2" t="s">
        <v>46</v>
      </c>
      <c r="G933" s="2" t="s">
        <v>4629</v>
      </c>
      <c r="H933" s="5" t="s">
        <v>4630</v>
      </c>
      <c r="I933" s="5" t="s">
        <v>4631</v>
      </c>
      <c r="J933" s="3" t="s">
        <v>2634</v>
      </c>
      <c r="K933" s="2" t="s">
        <v>24</v>
      </c>
      <c r="L933" s="2" t="s">
        <v>17</v>
      </c>
    </row>
    <row r="934" spans="1:12" ht="36" x14ac:dyDescent="0.25">
      <c r="A934" s="8">
        <v>933</v>
      </c>
      <c r="B934" s="2" t="s">
        <v>4267</v>
      </c>
      <c r="C934" s="3" t="s">
        <v>4632</v>
      </c>
      <c r="D934" s="3" t="s">
        <v>4633</v>
      </c>
      <c r="E934" s="2" t="s">
        <v>390</v>
      </c>
      <c r="F934" s="2" t="s">
        <v>46</v>
      </c>
      <c r="G934" s="2" t="s">
        <v>4634</v>
      </c>
      <c r="H934" s="5" t="s">
        <v>4635</v>
      </c>
      <c r="I934" s="5" t="s">
        <v>4636</v>
      </c>
      <c r="J934" s="3" t="s">
        <v>744</v>
      </c>
      <c r="K934" s="2" t="s">
        <v>24</v>
      </c>
      <c r="L934" s="2" t="s">
        <v>17</v>
      </c>
    </row>
    <row r="935" spans="1:12" ht="36" x14ac:dyDescent="0.25">
      <c r="A935" s="8">
        <v>934</v>
      </c>
      <c r="B935" s="2" t="s">
        <v>4267</v>
      </c>
      <c r="C935" s="3" t="s">
        <v>4637</v>
      </c>
      <c r="D935" s="3" t="s">
        <v>4638</v>
      </c>
      <c r="E935" s="2" t="s">
        <v>390</v>
      </c>
      <c r="F935" s="2" t="s">
        <v>46</v>
      </c>
      <c r="G935" s="2" t="s">
        <v>4639</v>
      </c>
      <c r="H935" s="5" t="s">
        <v>4640</v>
      </c>
      <c r="I935" s="5" t="s">
        <v>4641</v>
      </c>
      <c r="J935" s="3" t="s">
        <v>3846</v>
      </c>
      <c r="K935" s="2" t="s">
        <v>24</v>
      </c>
      <c r="L935" s="2" t="s">
        <v>17</v>
      </c>
    </row>
    <row r="936" spans="1:12" ht="36" x14ac:dyDescent="0.25">
      <c r="A936" s="8">
        <v>935</v>
      </c>
      <c r="B936" s="2" t="s">
        <v>4267</v>
      </c>
      <c r="C936" s="3" t="s">
        <v>4642</v>
      </c>
      <c r="D936" s="3" t="s">
        <v>4643</v>
      </c>
      <c r="E936" s="2" t="s">
        <v>1349</v>
      </c>
      <c r="F936" s="2" t="s">
        <v>46</v>
      </c>
      <c r="G936" s="2" t="s">
        <v>4644</v>
      </c>
      <c r="H936" s="5" t="s">
        <v>4645</v>
      </c>
      <c r="I936" s="5" t="s">
        <v>4646</v>
      </c>
      <c r="J936" s="3" t="s">
        <v>195</v>
      </c>
      <c r="K936" s="2" t="s">
        <v>24</v>
      </c>
      <c r="L936" s="2" t="s">
        <v>17</v>
      </c>
    </row>
    <row r="937" spans="1:12" ht="36" x14ac:dyDescent="0.25">
      <c r="A937" s="8">
        <v>936</v>
      </c>
      <c r="B937" s="2" t="s">
        <v>4267</v>
      </c>
      <c r="C937" s="3" t="s">
        <v>4647</v>
      </c>
      <c r="D937" s="3" t="s">
        <v>4648</v>
      </c>
      <c r="E937" s="2" t="s">
        <v>1349</v>
      </c>
      <c r="F937" s="2" t="s">
        <v>46</v>
      </c>
      <c r="G937" s="2"/>
      <c r="H937" s="5" t="s">
        <v>4649</v>
      </c>
      <c r="I937" s="5" t="s">
        <v>4650</v>
      </c>
      <c r="J937" s="3" t="s">
        <v>4651</v>
      </c>
      <c r="K937" s="2" t="s">
        <v>52</v>
      </c>
      <c r="L937" s="2" t="s">
        <v>17</v>
      </c>
    </row>
    <row r="938" spans="1:12" ht="36" x14ac:dyDescent="0.25">
      <c r="A938" s="8">
        <v>937</v>
      </c>
      <c r="B938" s="2" t="s">
        <v>4267</v>
      </c>
      <c r="C938" s="3" t="s">
        <v>4652</v>
      </c>
      <c r="D938" s="3" t="s">
        <v>4653</v>
      </c>
      <c r="E938" s="2" t="s">
        <v>1349</v>
      </c>
      <c r="F938" s="2" t="s">
        <v>46</v>
      </c>
      <c r="G938" s="2" t="s">
        <v>4654</v>
      </c>
      <c r="H938" s="5" t="s">
        <v>4655</v>
      </c>
      <c r="I938" s="5" t="s">
        <v>4656</v>
      </c>
      <c r="J938" s="3" t="s">
        <v>4457</v>
      </c>
      <c r="K938" s="2" t="s">
        <v>52</v>
      </c>
      <c r="L938" s="2" t="s">
        <v>17</v>
      </c>
    </row>
    <row r="939" spans="1:12" ht="36" x14ac:dyDescent="0.25">
      <c r="A939" s="8">
        <v>938</v>
      </c>
      <c r="B939" s="2" t="s">
        <v>4267</v>
      </c>
      <c r="C939" s="3" t="s">
        <v>4657</v>
      </c>
      <c r="D939" s="3" t="s">
        <v>4658</v>
      </c>
      <c r="E939" s="2" t="s">
        <v>65</v>
      </c>
      <c r="F939" s="2" t="s">
        <v>40</v>
      </c>
      <c r="G939" s="2" t="s">
        <v>4659</v>
      </c>
      <c r="H939" s="5" t="s">
        <v>4660</v>
      </c>
      <c r="I939" s="5" t="s">
        <v>4661</v>
      </c>
      <c r="J939" s="3" t="s">
        <v>4662</v>
      </c>
      <c r="K939" s="2" t="s">
        <v>24</v>
      </c>
      <c r="L939" s="2" t="s">
        <v>17</v>
      </c>
    </row>
    <row r="940" spans="1:12" ht="36" x14ac:dyDescent="0.25">
      <c r="A940" s="8">
        <v>939</v>
      </c>
      <c r="B940" s="2" t="s">
        <v>4267</v>
      </c>
      <c r="C940" s="3" t="s">
        <v>4663</v>
      </c>
      <c r="D940" s="3" t="s">
        <v>4664</v>
      </c>
      <c r="E940" s="2" t="s">
        <v>399</v>
      </c>
      <c r="F940" s="2" t="s">
        <v>40</v>
      </c>
      <c r="G940" s="2" t="s">
        <v>4665</v>
      </c>
      <c r="H940" s="5" t="s">
        <v>4666</v>
      </c>
      <c r="I940" s="5" t="s">
        <v>4667</v>
      </c>
      <c r="J940" s="3" t="s">
        <v>3790</v>
      </c>
      <c r="K940" s="2" t="s">
        <v>52</v>
      </c>
      <c r="L940" s="2" t="s">
        <v>17</v>
      </c>
    </row>
    <row r="941" spans="1:12" ht="36" x14ac:dyDescent="0.25">
      <c r="A941" s="8">
        <v>940</v>
      </c>
      <c r="B941" s="2" t="s">
        <v>4267</v>
      </c>
      <c r="C941" s="3" t="s">
        <v>4668</v>
      </c>
      <c r="D941" s="3" t="s">
        <v>4669</v>
      </c>
      <c r="E941" s="2" t="s">
        <v>832</v>
      </c>
      <c r="F941" s="2" t="s">
        <v>40</v>
      </c>
      <c r="G941" s="2" t="s">
        <v>4670</v>
      </c>
      <c r="H941" s="5" t="s">
        <v>4671</v>
      </c>
      <c r="I941" s="5" t="s">
        <v>4672</v>
      </c>
      <c r="J941" s="3" t="s">
        <v>4673</v>
      </c>
      <c r="K941" s="2" t="s">
        <v>16</v>
      </c>
      <c r="L941" s="2" t="s">
        <v>17</v>
      </c>
    </row>
    <row r="942" spans="1:12" ht="36" x14ac:dyDescent="0.25">
      <c r="A942" s="8">
        <v>941</v>
      </c>
      <c r="B942" s="2" t="s">
        <v>4267</v>
      </c>
      <c r="C942" s="3" t="s">
        <v>4674</v>
      </c>
      <c r="D942" s="3" t="s">
        <v>4675</v>
      </c>
      <c r="E942" s="2" t="s">
        <v>112</v>
      </c>
      <c r="F942" s="2" t="s">
        <v>40</v>
      </c>
      <c r="G942" s="2" t="s">
        <v>4676</v>
      </c>
      <c r="H942" s="5" t="s">
        <v>4677</v>
      </c>
      <c r="I942" s="5" t="s">
        <v>4678</v>
      </c>
      <c r="J942" s="3" t="s">
        <v>134</v>
      </c>
      <c r="K942" s="2" t="s">
        <v>24</v>
      </c>
      <c r="L942" s="2" t="s">
        <v>17</v>
      </c>
    </row>
    <row r="943" spans="1:12" ht="36" x14ac:dyDescent="0.25">
      <c r="A943" s="8">
        <v>942</v>
      </c>
      <c r="B943" s="2" t="s">
        <v>4267</v>
      </c>
      <c r="C943" s="3" t="s">
        <v>4679</v>
      </c>
      <c r="D943" s="3" t="s">
        <v>4680</v>
      </c>
      <c r="E943" s="2" t="s">
        <v>1230</v>
      </c>
      <c r="F943" s="2" t="s">
        <v>40</v>
      </c>
      <c r="G943" s="2" t="s">
        <v>4681</v>
      </c>
      <c r="H943" s="5" t="s">
        <v>4682</v>
      </c>
      <c r="I943" s="5" t="s">
        <v>4683</v>
      </c>
      <c r="J943" s="3" t="s">
        <v>668</v>
      </c>
      <c r="K943" s="2" t="s">
        <v>24</v>
      </c>
      <c r="L943" s="2" t="s">
        <v>17</v>
      </c>
    </row>
    <row r="944" spans="1:12" ht="36" x14ac:dyDescent="0.25">
      <c r="A944" s="8">
        <v>943</v>
      </c>
      <c r="B944" s="2" t="s">
        <v>4267</v>
      </c>
      <c r="C944" s="3" t="s">
        <v>4684</v>
      </c>
      <c r="D944" s="3" t="s">
        <v>4685</v>
      </c>
      <c r="E944" s="2" t="s">
        <v>45</v>
      </c>
      <c r="F944" s="2" t="s">
        <v>40</v>
      </c>
      <c r="G944" s="2" t="s">
        <v>4686</v>
      </c>
      <c r="H944" s="5" t="s">
        <v>4687</v>
      </c>
      <c r="I944" s="5" t="s">
        <v>4688</v>
      </c>
      <c r="J944" s="3" t="s">
        <v>2004</v>
      </c>
      <c r="K944" s="2" t="s">
        <v>24</v>
      </c>
      <c r="L944" s="2" t="s">
        <v>17</v>
      </c>
    </row>
    <row r="945" spans="1:12" ht="36" x14ac:dyDescent="0.25">
      <c r="A945" s="8">
        <v>944</v>
      </c>
      <c r="B945" s="2" t="s">
        <v>4267</v>
      </c>
      <c r="C945" s="3" t="s">
        <v>4689</v>
      </c>
      <c r="D945" s="3" t="s">
        <v>4690</v>
      </c>
      <c r="E945" s="2" t="s">
        <v>390</v>
      </c>
      <c r="F945" s="2" t="s">
        <v>40</v>
      </c>
      <c r="G945" s="2" t="s">
        <v>4691</v>
      </c>
      <c r="H945" s="5" t="s">
        <v>4692</v>
      </c>
      <c r="I945" s="5" t="s">
        <v>4693</v>
      </c>
      <c r="J945" s="3" t="s">
        <v>4694</v>
      </c>
      <c r="K945" s="2" t="s">
        <v>24</v>
      </c>
      <c r="L945" s="2" t="s">
        <v>17</v>
      </c>
    </row>
    <row r="946" spans="1:12" ht="36" x14ac:dyDescent="0.25">
      <c r="A946" s="8">
        <v>945</v>
      </c>
      <c r="B946" s="2" t="s">
        <v>4267</v>
      </c>
      <c r="C946" s="3" t="s">
        <v>4695</v>
      </c>
      <c r="D946" s="3" t="s">
        <v>4696</v>
      </c>
      <c r="E946" s="2" t="s">
        <v>3047</v>
      </c>
      <c r="F946" s="2" t="s">
        <v>40</v>
      </c>
      <c r="G946" s="2" t="s">
        <v>4697</v>
      </c>
      <c r="H946" s="5" t="s">
        <v>4698</v>
      </c>
      <c r="I946" s="5" t="s">
        <v>4699</v>
      </c>
      <c r="J946" s="3" t="s">
        <v>1304</v>
      </c>
      <c r="K946" s="2" t="s">
        <v>24</v>
      </c>
      <c r="L946" s="2" t="s">
        <v>17</v>
      </c>
    </row>
    <row r="947" spans="1:12" ht="36" x14ac:dyDescent="0.25">
      <c r="A947" s="8">
        <v>946</v>
      </c>
      <c r="B947" s="2" t="s">
        <v>4267</v>
      </c>
      <c r="C947" s="3" t="s">
        <v>4700</v>
      </c>
      <c r="D947" s="3" t="s">
        <v>4701</v>
      </c>
      <c r="E947" s="2" t="s">
        <v>390</v>
      </c>
      <c r="F947" s="2" t="s">
        <v>40</v>
      </c>
      <c r="G947" s="2" t="s">
        <v>4702</v>
      </c>
      <c r="H947" s="5" t="s">
        <v>4703</v>
      </c>
      <c r="I947" s="5" t="s">
        <v>4704</v>
      </c>
      <c r="J947" s="3" t="s">
        <v>3104</v>
      </c>
      <c r="K947" s="2" t="s">
        <v>24</v>
      </c>
      <c r="L947" s="2" t="s">
        <v>17</v>
      </c>
    </row>
    <row r="948" spans="1:12" ht="36" x14ac:dyDescent="0.25">
      <c r="A948" s="8">
        <v>947</v>
      </c>
      <c r="B948" s="2" t="s">
        <v>4267</v>
      </c>
      <c r="C948" s="3" t="s">
        <v>4705</v>
      </c>
      <c r="D948" s="3" t="s">
        <v>4706</v>
      </c>
      <c r="E948" s="2" t="s">
        <v>550</v>
      </c>
      <c r="F948" s="2" t="s">
        <v>40</v>
      </c>
      <c r="G948" s="2" t="s">
        <v>4707</v>
      </c>
      <c r="H948" s="5" t="s">
        <v>4708</v>
      </c>
      <c r="I948" s="5" t="s">
        <v>4709</v>
      </c>
      <c r="J948" s="3" t="s">
        <v>182</v>
      </c>
      <c r="K948" s="2" t="s">
        <v>16</v>
      </c>
      <c r="L948" s="2" t="s">
        <v>17</v>
      </c>
    </row>
    <row r="949" spans="1:12" ht="36" x14ac:dyDescent="0.25">
      <c r="A949" s="8">
        <v>948</v>
      </c>
      <c r="B949" s="2" t="s">
        <v>4267</v>
      </c>
      <c r="C949" s="3" t="s">
        <v>4710</v>
      </c>
      <c r="D949" s="3" t="s">
        <v>4711</v>
      </c>
      <c r="E949" s="2" t="s">
        <v>1160</v>
      </c>
      <c r="F949" s="2" t="s">
        <v>40</v>
      </c>
      <c r="G949" s="2" t="s">
        <v>4712</v>
      </c>
      <c r="H949" s="5" t="s">
        <v>4713</v>
      </c>
      <c r="I949" s="5" t="s">
        <v>4714</v>
      </c>
      <c r="J949" s="3" t="s">
        <v>3632</v>
      </c>
      <c r="K949" s="2" t="s">
        <v>24</v>
      </c>
      <c r="L949" s="2" t="s">
        <v>17</v>
      </c>
    </row>
    <row r="950" spans="1:12" ht="36" x14ac:dyDescent="0.25">
      <c r="A950" s="8">
        <v>949</v>
      </c>
      <c r="B950" s="2" t="s">
        <v>4267</v>
      </c>
      <c r="C950" s="3" t="s">
        <v>4715</v>
      </c>
      <c r="D950" s="3" t="s">
        <v>4716</v>
      </c>
      <c r="E950" s="2" t="s">
        <v>390</v>
      </c>
      <c r="F950" s="2" t="s">
        <v>40</v>
      </c>
      <c r="G950" s="2" t="s">
        <v>4717</v>
      </c>
      <c r="H950" s="5" t="s">
        <v>4718</v>
      </c>
      <c r="I950" s="5" t="s">
        <v>4719</v>
      </c>
      <c r="J950" s="3" t="s">
        <v>744</v>
      </c>
      <c r="K950" s="2" t="s">
        <v>24</v>
      </c>
      <c r="L950" s="2" t="s">
        <v>17</v>
      </c>
    </row>
    <row r="951" spans="1:12" ht="36" x14ac:dyDescent="0.25">
      <c r="A951" s="8">
        <v>950</v>
      </c>
      <c r="B951" s="2" t="s">
        <v>4267</v>
      </c>
      <c r="C951" s="3" t="s">
        <v>4720</v>
      </c>
      <c r="D951" s="3" t="s">
        <v>4721</v>
      </c>
      <c r="E951" s="2" t="s">
        <v>609</v>
      </c>
      <c r="F951" s="2" t="s">
        <v>40</v>
      </c>
      <c r="G951" s="2" t="s">
        <v>4722</v>
      </c>
      <c r="H951" s="5" t="s">
        <v>4723</v>
      </c>
      <c r="I951" s="5" t="s">
        <v>4724</v>
      </c>
      <c r="J951" s="3" t="s">
        <v>4725</v>
      </c>
      <c r="K951" s="2" t="s">
        <v>16</v>
      </c>
      <c r="L951" s="2" t="s">
        <v>17</v>
      </c>
    </row>
    <row r="952" spans="1:12" ht="36" x14ac:dyDescent="0.25">
      <c r="A952" s="8">
        <v>951</v>
      </c>
      <c r="B952" s="2" t="s">
        <v>4267</v>
      </c>
      <c r="C952" s="3" t="s">
        <v>4726</v>
      </c>
      <c r="D952" s="3" t="s">
        <v>4727</v>
      </c>
      <c r="E952" s="2" t="s">
        <v>390</v>
      </c>
      <c r="F952" s="2" t="s">
        <v>40</v>
      </c>
      <c r="G952" s="2" t="s">
        <v>4728</v>
      </c>
      <c r="H952" s="5" t="s">
        <v>4729</v>
      </c>
      <c r="I952" s="5" t="s">
        <v>4730</v>
      </c>
      <c r="J952" s="3" t="s">
        <v>744</v>
      </c>
      <c r="K952" s="2" t="s">
        <v>24</v>
      </c>
      <c r="L952" s="2" t="s">
        <v>17</v>
      </c>
    </row>
    <row r="953" spans="1:12" ht="36" x14ac:dyDescent="0.25">
      <c r="A953" s="8">
        <v>952</v>
      </c>
      <c r="B953" s="2" t="s">
        <v>4267</v>
      </c>
      <c r="C953" s="3" t="s">
        <v>4731</v>
      </c>
      <c r="D953" s="3" t="s">
        <v>4732</v>
      </c>
      <c r="E953" s="2" t="s">
        <v>390</v>
      </c>
      <c r="F953" s="2" t="s">
        <v>40</v>
      </c>
      <c r="G953" s="2" t="s">
        <v>4733</v>
      </c>
      <c r="H953" s="5" t="s">
        <v>4734</v>
      </c>
      <c r="I953" s="5" t="s">
        <v>4735</v>
      </c>
      <c r="J953" s="3" t="s">
        <v>2989</v>
      </c>
      <c r="K953" s="2" t="s">
        <v>24</v>
      </c>
      <c r="L953" s="2" t="s">
        <v>17</v>
      </c>
    </row>
    <row r="954" spans="1:12" ht="36" x14ac:dyDescent="0.25">
      <c r="A954" s="8">
        <v>953</v>
      </c>
      <c r="B954" s="2" t="s">
        <v>4267</v>
      </c>
      <c r="C954" s="3" t="s">
        <v>4736</v>
      </c>
      <c r="D954" s="3" t="s">
        <v>1394</v>
      </c>
      <c r="E954" s="2" t="s">
        <v>1384</v>
      </c>
      <c r="F954" s="2" t="s">
        <v>40</v>
      </c>
      <c r="G954" s="2" t="s">
        <v>4737</v>
      </c>
      <c r="H954" s="5" t="s">
        <v>4738</v>
      </c>
      <c r="I954" s="5" t="s">
        <v>4739</v>
      </c>
      <c r="J954" s="3" t="s">
        <v>234</v>
      </c>
      <c r="K954" s="2" t="s">
        <v>16</v>
      </c>
      <c r="L954" s="2" t="s">
        <v>17</v>
      </c>
    </row>
    <row r="955" spans="1:12" ht="36" x14ac:dyDescent="0.25">
      <c r="A955" s="8">
        <v>954</v>
      </c>
      <c r="B955" s="2" t="s">
        <v>4267</v>
      </c>
      <c r="C955" s="3" t="s">
        <v>4740</v>
      </c>
      <c r="D955" s="3" t="s">
        <v>4741</v>
      </c>
      <c r="E955" s="2" t="s">
        <v>65</v>
      </c>
      <c r="F955" s="2" t="s">
        <v>40</v>
      </c>
      <c r="G955" s="2" t="s">
        <v>4742</v>
      </c>
      <c r="H955" s="5" t="s">
        <v>4743</v>
      </c>
      <c r="I955" s="5" t="s">
        <v>4744</v>
      </c>
      <c r="J955" s="3" t="s">
        <v>234</v>
      </c>
      <c r="K955" s="2" t="s">
        <v>24</v>
      </c>
      <c r="L955" s="2" t="s">
        <v>17</v>
      </c>
    </row>
    <row r="956" spans="1:12" ht="36" x14ac:dyDescent="0.25">
      <c r="A956" s="8">
        <v>955</v>
      </c>
      <c r="B956" s="2" t="s">
        <v>4267</v>
      </c>
      <c r="C956" s="3" t="s">
        <v>4745</v>
      </c>
      <c r="D956" s="3" t="s">
        <v>4746</v>
      </c>
      <c r="E956" s="2" t="s">
        <v>4747</v>
      </c>
      <c r="F956" s="2" t="s">
        <v>40</v>
      </c>
      <c r="G956" s="2"/>
      <c r="H956" s="5" t="s">
        <v>4748</v>
      </c>
      <c r="I956" s="5" t="s">
        <v>4749</v>
      </c>
      <c r="J956" s="3" t="s">
        <v>4750</v>
      </c>
      <c r="K956" s="2" t="s">
        <v>16</v>
      </c>
      <c r="L956" s="2" t="s">
        <v>17</v>
      </c>
    </row>
    <row r="957" spans="1:12" ht="36" x14ac:dyDescent="0.25">
      <c r="A957" s="8">
        <v>956</v>
      </c>
      <c r="B957" s="2" t="s">
        <v>4267</v>
      </c>
      <c r="C957" s="3" t="s">
        <v>4751</v>
      </c>
      <c r="D957" s="3" t="s">
        <v>4752</v>
      </c>
      <c r="E957" s="2" t="s">
        <v>4753</v>
      </c>
      <c r="F957" s="2" t="s">
        <v>40</v>
      </c>
      <c r="G957" s="2" t="s">
        <v>4754</v>
      </c>
      <c r="H957" s="5" t="s">
        <v>4755</v>
      </c>
      <c r="I957" s="5" t="s">
        <v>4756</v>
      </c>
      <c r="J957" s="3" t="s">
        <v>4757</v>
      </c>
      <c r="K957" s="2" t="s">
        <v>16</v>
      </c>
      <c r="L957" s="2" t="s">
        <v>17</v>
      </c>
    </row>
    <row r="958" spans="1:12" ht="36" x14ac:dyDescent="0.25">
      <c r="A958" s="8">
        <v>957</v>
      </c>
      <c r="B958" s="2" t="s">
        <v>4267</v>
      </c>
      <c r="C958" s="3" t="s">
        <v>4758</v>
      </c>
      <c r="D958" s="3" t="s">
        <v>4759</v>
      </c>
      <c r="E958" s="2" t="s">
        <v>1160</v>
      </c>
      <c r="F958" s="2" t="s">
        <v>40</v>
      </c>
      <c r="G958" s="2" t="s">
        <v>4760</v>
      </c>
      <c r="H958" s="5" t="s">
        <v>4761</v>
      </c>
      <c r="I958" s="5" t="s">
        <v>4762</v>
      </c>
      <c r="J958" s="3" t="s">
        <v>2971</v>
      </c>
      <c r="K958" s="2" t="s">
        <v>24</v>
      </c>
      <c r="L958" s="2" t="s">
        <v>17</v>
      </c>
    </row>
    <row r="959" spans="1:12" ht="36" x14ac:dyDescent="0.25">
      <c r="A959" s="8">
        <v>958</v>
      </c>
      <c r="B959" s="2" t="s">
        <v>4267</v>
      </c>
      <c r="C959" s="3" t="s">
        <v>4763</v>
      </c>
      <c r="D959" s="3" t="s">
        <v>4764</v>
      </c>
      <c r="E959" s="2" t="s">
        <v>4765</v>
      </c>
      <c r="F959" s="2" t="s">
        <v>40</v>
      </c>
      <c r="G959" s="2" t="s">
        <v>4766</v>
      </c>
      <c r="H959" s="5" t="s">
        <v>4767</v>
      </c>
      <c r="I959" s="5" t="s">
        <v>4768</v>
      </c>
      <c r="J959" s="3" t="s">
        <v>4509</v>
      </c>
      <c r="K959" s="2" t="s">
        <v>16</v>
      </c>
      <c r="L959" s="2" t="s">
        <v>17</v>
      </c>
    </row>
    <row r="960" spans="1:12" ht="36" x14ac:dyDescent="0.25">
      <c r="A960" s="8">
        <v>959</v>
      </c>
      <c r="B960" s="2" t="s">
        <v>4267</v>
      </c>
      <c r="C960" s="3" t="s">
        <v>4769</v>
      </c>
      <c r="D960" s="3" t="s">
        <v>4770</v>
      </c>
      <c r="E960" s="2" t="s">
        <v>4765</v>
      </c>
      <c r="F960" s="2" t="s">
        <v>40</v>
      </c>
      <c r="G960" s="2" t="s">
        <v>4771</v>
      </c>
      <c r="H960" s="5" t="s">
        <v>4772</v>
      </c>
      <c r="I960" s="5" t="s">
        <v>4773</v>
      </c>
      <c r="J960" s="3" t="s">
        <v>4673</v>
      </c>
      <c r="K960" s="2" t="s">
        <v>16</v>
      </c>
      <c r="L960" s="2" t="s">
        <v>17</v>
      </c>
    </row>
    <row r="961" spans="1:12" ht="36" x14ac:dyDescent="0.25">
      <c r="A961" s="8">
        <v>960</v>
      </c>
      <c r="B961" s="2" t="s">
        <v>4267</v>
      </c>
      <c r="C961" s="3" t="s">
        <v>4774</v>
      </c>
      <c r="D961" s="3" t="s">
        <v>4775</v>
      </c>
      <c r="E961" s="2" t="s">
        <v>4765</v>
      </c>
      <c r="F961" s="2" t="s">
        <v>40</v>
      </c>
      <c r="G961" s="2" t="s">
        <v>4776</v>
      </c>
      <c r="H961" s="5" t="s">
        <v>4777</v>
      </c>
      <c r="I961" s="5" t="s">
        <v>4778</v>
      </c>
      <c r="J961" s="3" t="s">
        <v>4273</v>
      </c>
      <c r="K961" s="2" t="s">
        <v>16</v>
      </c>
      <c r="L961" s="2" t="s">
        <v>17</v>
      </c>
    </row>
    <row r="962" spans="1:12" ht="36" x14ac:dyDescent="0.25">
      <c r="A962" s="8">
        <v>961</v>
      </c>
      <c r="B962" s="2" t="s">
        <v>4267</v>
      </c>
      <c r="C962" s="3" t="s">
        <v>4779</v>
      </c>
      <c r="D962" s="3" t="s">
        <v>4780</v>
      </c>
      <c r="E962" s="2" t="s">
        <v>4765</v>
      </c>
      <c r="F962" s="2" t="s">
        <v>40</v>
      </c>
      <c r="G962" s="2" t="s">
        <v>4781</v>
      </c>
      <c r="H962" s="5" t="s">
        <v>4782</v>
      </c>
      <c r="I962" s="5" t="s">
        <v>4783</v>
      </c>
      <c r="J962" s="3" t="s">
        <v>4673</v>
      </c>
      <c r="K962" s="2" t="s">
        <v>16</v>
      </c>
      <c r="L962" s="2" t="s">
        <v>17</v>
      </c>
    </row>
    <row r="963" spans="1:12" ht="36" x14ac:dyDescent="0.25">
      <c r="A963" s="8">
        <v>962</v>
      </c>
      <c r="B963" s="2" t="s">
        <v>4267</v>
      </c>
      <c r="C963" s="3" t="s">
        <v>4784</v>
      </c>
      <c r="D963" s="3" t="s">
        <v>4785</v>
      </c>
      <c r="E963" s="2" t="s">
        <v>4765</v>
      </c>
      <c r="F963" s="2" t="s">
        <v>40</v>
      </c>
      <c r="G963" s="2" t="s">
        <v>4786</v>
      </c>
      <c r="H963" s="5" t="s">
        <v>4787</v>
      </c>
      <c r="I963" s="5" t="s">
        <v>4788</v>
      </c>
      <c r="J963" s="3" t="s">
        <v>4789</v>
      </c>
      <c r="K963" s="2" t="s">
        <v>16</v>
      </c>
      <c r="L963" s="2" t="s">
        <v>17</v>
      </c>
    </row>
    <row r="964" spans="1:12" ht="36" x14ac:dyDescent="0.25">
      <c r="A964" s="8">
        <v>963</v>
      </c>
      <c r="B964" s="2" t="s">
        <v>4267</v>
      </c>
      <c r="C964" s="3" t="s">
        <v>4790</v>
      </c>
      <c r="D964" s="3" t="s">
        <v>4791</v>
      </c>
      <c r="E964" s="2" t="s">
        <v>4765</v>
      </c>
      <c r="F964" s="2" t="s">
        <v>40</v>
      </c>
      <c r="G964" s="2" t="s">
        <v>4792</v>
      </c>
      <c r="H964" s="5" t="s">
        <v>4793</v>
      </c>
      <c r="I964" s="5" t="s">
        <v>4794</v>
      </c>
      <c r="J964" s="3" t="s">
        <v>4795</v>
      </c>
      <c r="K964" s="2" t="s">
        <v>16</v>
      </c>
      <c r="L964" s="2" t="s">
        <v>17</v>
      </c>
    </row>
    <row r="965" spans="1:12" ht="36" x14ac:dyDescent="0.25">
      <c r="A965" s="8">
        <v>964</v>
      </c>
      <c r="B965" s="2" t="s">
        <v>4267</v>
      </c>
      <c r="C965" s="3" t="s">
        <v>4796</v>
      </c>
      <c r="D965" s="3" t="s">
        <v>4797</v>
      </c>
      <c r="E965" s="2" t="s">
        <v>4765</v>
      </c>
      <c r="F965" s="2" t="s">
        <v>40</v>
      </c>
      <c r="G965" s="2" t="s">
        <v>4798</v>
      </c>
      <c r="H965" s="5" t="s">
        <v>4799</v>
      </c>
      <c r="I965" s="5" t="s">
        <v>4800</v>
      </c>
      <c r="J965" s="3" t="s">
        <v>4273</v>
      </c>
      <c r="K965" s="2" t="s">
        <v>16</v>
      </c>
      <c r="L965" s="2" t="s">
        <v>17</v>
      </c>
    </row>
    <row r="966" spans="1:12" ht="36" x14ac:dyDescent="0.25">
      <c r="A966" s="8">
        <v>965</v>
      </c>
      <c r="B966" s="2" t="s">
        <v>4267</v>
      </c>
      <c r="C966" s="3" t="s">
        <v>4801</v>
      </c>
      <c r="D966" s="3" t="s">
        <v>4802</v>
      </c>
      <c r="E966" s="2" t="s">
        <v>4765</v>
      </c>
      <c r="F966" s="2" t="s">
        <v>40</v>
      </c>
      <c r="G966" s="2" t="s">
        <v>4803</v>
      </c>
      <c r="H966" s="5" t="s">
        <v>4804</v>
      </c>
      <c r="I966" s="5" t="s">
        <v>4805</v>
      </c>
      <c r="J966" s="3" t="s">
        <v>4509</v>
      </c>
      <c r="K966" s="2" t="s">
        <v>24</v>
      </c>
      <c r="L966" s="2" t="s">
        <v>17</v>
      </c>
    </row>
    <row r="967" spans="1:12" ht="36" x14ac:dyDescent="0.25">
      <c r="A967" s="8">
        <v>966</v>
      </c>
      <c r="B967" s="2" t="s">
        <v>4267</v>
      </c>
      <c r="C967" s="3" t="s">
        <v>4806</v>
      </c>
      <c r="D967" s="3" t="s">
        <v>4785</v>
      </c>
      <c r="E967" s="2" t="s">
        <v>4765</v>
      </c>
      <c r="F967" s="2" t="s">
        <v>40</v>
      </c>
      <c r="G967" s="2" t="s">
        <v>4807</v>
      </c>
      <c r="H967" s="5" t="s">
        <v>4808</v>
      </c>
      <c r="I967" s="5" t="s">
        <v>4809</v>
      </c>
      <c r="J967" s="3" t="s">
        <v>4509</v>
      </c>
      <c r="K967" s="2" t="s">
        <v>16</v>
      </c>
      <c r="L967" s="2" t="s">
        <v>17</v>
      </c>
    </row>
    <row r="968" spans="1:12" ht="36" x14ac:dyDescent="0.25">
      <c r="A968" s="8">
        <v>967</v>
      </c>
      <c r="B968" s="2" t="s">
        <v>4267</v>
      </c>
      <c r="C968" s="3" t="s">
        <v>4810</v>
      </c>
      <c r="D968" s="3" t="s">
        <v>4811</v>
      </c>
      <c r="E968" s="2" t="s">
        <v>4765</v>
      </c>
      <c r="F968" s="2" t="s">
        <v>40</v>
      </c>
      <c r="G968" s="2" t="s">
        <v>4812</v>
      </c>
      <c r="H968" s="5" t="s">
        <v>4813</v>
      </c>
      <c r="I968" s="5" t="s">
        <v>4814</v>
      </c>
      <c r="J968" s="3" t="s">
        <v>539</v>
      </c>
      <c r="K968" s="2" t="s">
        <v>16</v>
      </c>
      <c r="L968" s="2" t="s">
        <v>17</v>
      </c>
    </row>
    <row r="969" spans="1:12" ht="36" x14ac:dyDescent="0.25">
      <c r="A969" s="8">
        <v>968</v>
      </c>
      <c r="B969" s="2" t="s">
        <v>4267</v>
      </c>
      <c r="C969" s="3" t="s">
        <v>4815</v>
      </c>
      <c r="D969" s="3" t="s">
        <v>4816</v>
      </c>
      <c r="E969" s="2" t="s">
        <v>4765</v>
      </c>
      <c r="F969" s="2" t="s">
        <v>40</v>
      </c>
      <c r="G969" s="2" t="s">
        <v>4817</v>
      </c>
      <c r="H969" s="5" t="s">
        <v>4818</v>
      </c>
      <c r="I969" s="5" t="s">
        <v>4819</v>
      </c>
      <c r="J969" s="3" t="s">
        <v>4673</v>
      </c>
      <c r="K969" s="2" t="s">
        <v>16</v>
      </c>
      <c r="L969" s="2" t="s">
        <v>17</v>
      </c>
    </row>
    <row r="970" spans="1:12" ht="36" x14ac:dyDescent="0.25">
      <c r="A970" s="8">
        <v>969</v>
      </c>
      <c r="B970" s="2" t="s">
        <v>4267</v>
      </c>
      <c r="C970" s="3" t="s">
        <v>4820</v>
      </c>
      <c r="D970" s="3" t="s">
        <v>4821</v>
      </c>
      <c r="E970" s="2" t="s">
        <v>4765</v>
      </c>
      <c r="F970" s="2" t="s">
        <v>40</v>
      </c>
      <c r="G970" s="2" t="s">
        <v>4822</v>
      </c>
      <c r="H970" s="5" t="s">
        <v>4823</v>
      </c>
      <c r="I970" s="5" t="s">
        <v>4824</v>
      </c>
      <c r="J970" s="3" t="s">
        <v>1046</v>
      </c>
      <c r="K970" s="2" t="s">
        <v>16</v>
      </c>
      <c r="L970" s="2" t="s">
        <v>17</v>
      </c>
    </row>
    <row r="971" spans="1:12" ht="36" x14ac:dyDescent="0.25">
      <c r="A971" s="8">
        <v>970</v>
      </c>
      <c r="B971" s="2" t="s">
        <v>4267</v>
      </c>
      <c r="C971" s="3" t="s">
        <v>4825</v>
      </c>
      <c r="D971" s="3" t="s">
        <v>4826</v>
      </c>
      <c r="E971" s="2" t="s">
        <v>4765</v>
      </c>
      <c r="F971" s="2" t="s">
        <v>40</v>
      </c>
      <c r="G971" s="2" t="s">
        <v>4827</v>
      </c>
      <c r="H971" s="5" t="s">
        <v>4828</v>
      </c>
      <c r="I971" s="5" t="s">
        <v>4829</v>
      </c>
      <c r="J971" s="3" t="s">
        <v>4673</v>
      </c>
      <c r="K971" s="2" t="s">
        <v>16</v>
      </c>
      <c r="L971" s="2" t="s">
        <v>17</v>
      </c>
    </row>
    <row r="972" spans="1:12" ht="36" x14ac:dyDescent="0.25">
      <c r="A972" s="8">
        <v>971</v>
      </c>
      <c r="B972" s="2" t="s">
        <v>4267</v>
      </c>
      <c r="C972" s="3" t="s">
        <v>4830</v>
      </c>
      <c r="D972" s="3" t="s">
        <v>4831</v>
      </c>
      <c r="E972" s="2" t="s">
        <v>4765</v>
      </c>
      <c r="F972" s="2" t="s">
        <v>40</v>
      </c>
      <c r="G972" s="2" t="s">
        <v>4832</v>
      </c>
      <c r="H972" s="5" t="s">
        <v>4833</v>
      </c>
      <c r="I972" s="5" t="s">
        <v>4834</v>
      </c>
      <c r="J972" s="3" t="s">
        <v>4273</v>
      </c>
      <c r="K972" s="2" t="s">
        <v>16</v>
      </c>
      <c r="L972" s="2" t="s">
        <v>17</v>
      </c>
    </row>
    <row r="973" spans="1:12" ht="36" x14ac:dyDescent="0.25">
      <c r="A973" s="8">
        <v>972</v>
      </c>
      <c r="B973" s="2" t="s">
        <v>4267</v>
      </c>
      <c r="C973" s="3" t="s">
        <v>4835</v>
      </c>
      <c r="D973" s="3" t="s">
        <v>4802</v>
      </c>
      <c r="E973" s="2" t="s">
        <v>4765</v>
      </c>
      <c r="F973" s="2" t="s">
        <v>40</v>
      </c>
      <c r="G973" s="2" t="s">
        <v>4836</v>
      </c>
      <c r="H973" s="5" t="s">
        <v>4837</v>
      </c>
      <c r="I973" s="5" t="s">
        <v>4838</v>
      </c>
      <c r="J973" s="3" t="s">
        <v>1046</v>
      </c>
      <c r="K973" s="2" t="s">
        <v>16</v>
      </c>
      <c r="L973" s="2" t="s">
        <v>17</v>
      </c>
    </row>
    <row r="974" spans="1:12" ht="36" x14ac:dyDescent="0.25">
      <c r="A974" s="8">
        <v>973</v>
      </c>
      <c r="B974" s="2" t="s">
        <v>4267</v>
      </c>
      <c r="C974" s="3" t="s">
        <v>4839</v>
      </c>
      <c r="D974" s="3" t="s">
        <v>4785</v>
      </c>
      <c r="E974" s="2" t="s">
        <v>4765</v>
      </c>
      <c r="F974" s="2" t="s">
        <v>40</v>
      </c>
      <c r="G974" s="2" t="s">
        <v>4840</v>
      </c>
      <c r="H974" s="5" t="s">
        <v>4841</v>
      </c>
      <c r="I974" s="5" t="s">
        <v>4842</v>
      </c>
      <c r="J974" s="3" t="s">
        <v>4673</v>
      </c>
      <c r="K974" s="2" t="s">
        <v>16</v>
      </c>
      <c r="L974" s="2" t="s">
        <v>17</v>
      </c>
    </row>
    <row r="975" spans="1:12" ht="36" x14ac:dyDescent="0.25">
      <c r="A975" s="8">
        <v>974</v>
      </c>
      <c r="B975" s="2" t="s">
        <v>4267</v>
      </c>
      <c r="C975" s="3" t="s">
        <v>4843</v>
      </c>
      <c r="D975" s="3" t="s">
        <v>4802</v>
      </c>
      <c r="E975" s="2" t="s">
        <v>4765</v>
      </c>
      <c r="F975" s="2" t="s">
        <v>40</v>
      </c>
      <c r="G975" s="2" t="s">
        <v>4844</v>
      </c>
      <c r="H975" s="5" t="s">
        <v>4845</v>
      </c>
      <c r="I975" s="5" t="s">
        <v>4846</v>
      </c>
      <c r="J975" s="3" t="s">
        <v>4273</v>
      </c>
      <c r="K975" s="2" t="s">
        <v>16</v>
      </c>
      <c r="L975" s="2" t="s">
        <v>17</v>
      </c>
    </row>
    <row r="976" spans="1:12" ht="36" x14ac:dyDescent="0.25">
      <c r="A976" s="8">
        <v>975</v>
      </c>
      <c r="B976" s="2" t="s">
        <v>4267</v>
      </c>
      <c r="C976" s="3" t="s">
        <v>4847</v>
      </c>
      <c r="D976" s="3" t="s">
        <v>4802</v>
      </c>
      <c r="E976" s="2" t="s">
        <v>4765</v>
      </c>
      <c r="F976" s="2" t="s">
        <v>40</v>
      </c>
      <c r="G976" s="2" t="s">
        <v>4848</v>
      </c>
      <c r="H976" s="5" t="s">
        <v>4849</v>
      </c>
      <c r="I976" s="5" t="s">
        <v>4850</v>
      </c>
      <c r="J976" s="3" t="s">
        <v>4789</v>
      </c>
      <c r="K976" s="2" t="s">
        <v>16</v>
      </c>
      <c r="L976" s="2" t="s">
        <v>17</v>
      </c>
    </row>
    <row r="977" spans="1:12" ht="36" x14ac:dyDescent="0.25">
      <c r="A977" s="8">
        <v>976</v>
      </c>
      <c r="B977" s="2" t="s">
        <v>4267</v>
      </c>
      <c r="C977" s="3" t="s">
        <v>4851</v>
      </c>
      <c r="D977" s="3" t="s">
        <v>4852</v>
      </c>
      <c r="E977" s="2" t="s">
        <v>4765</v>
      </c>
      <c r="F977" s="2" t="s">
        <v>40</v>
      </c>
      <c r="G977" s="2" t="s">
        <v>4853</v>
      </c>
      <c r="H977" s="5" t="s">
        <v>4854</v>
      </c>
      <c r="I977" s="5" t="s">
        <v>4855</v>
      </c>
      <c r="J977" s="3" t="s">
        <v>4273</v>
      </c>
      <c r="K977" s="2" t="s">
        <v>16</v>
      </c>
      <c r="L977" s="2" t="s">
        <v>17</v>
      </c>
    </row>
    <row r="978" spans="1:12" ht="36" x14ac:dyDescent="0.25">
      <c r="A978" s="8">
        <v>977</v>
      </c>
      <c r="B978" s="2" t="s">
        <v>4267</v>
      </c>
      <c r="C978" s="3" t="s">
        <v>4856</v>
      </c>
      <c r="D978" s="3" t="s">
        <v>4857</v>
      </c>
      <c r="E978" s="2" t="s">
        <v>65</v>
      </c>
      <c r="F978" s="2" t="s">
        <v>40</v>
      </c>
      <c r="G978" s="2" t="s">
        <v>4858</v>
      </c>
      <c r="H978" s="5" t="s">
        <v>4859</v>
      </c>
      <c r="I978" s="5" t="s">
        <v>4860</v>
      </c>
      <c r="J978" s="3" t="s">
        <v>23</v>
      </c>
      <c r="K978" s="2" t="s">
        <v>16</v>
      </c>
      <c r="L978" s="2" t="s">
        <v>17</v>
      </c>
    </row>
    <row r="979" spans="1:12" ht="36" x14ac:dyDescent="0.25">
      <c r="A979" s="8">
        <v>978</v>
      </c>
      <c r="B979" s="2" t="s">
        <v>4267</v>
      </c>
      <c r="C979" s="3" t="s">
        <v>4861</v>
      </c>
      <c r="D979" s="3" t="s">
        <v>4862</v>
      </c>
      <c r="E979" s="2" t="s">
        <v>1177</v>
      </c>
      <c r="F979" s="2" t="s">
        <v>40</v>
      </c>
      <c r="G979" s="2" t="s">
        <v>4863</v>
      </c>
      <c r="H979" s="5" t="s">
        <v>4864</v>
      </c>
      <c r="I979" s="5" t="s">
        <v>4865</v>
      </c>
      <c r="J979" s="3" t="s">
        <v>211</v>
      </c>
      <c r="K979" s="2" t="s">
        <v>16</v>
      </c>
      <c r="L979" s="2" t="s">
        <v>17</v>
      </c>
    </row>
    <row r="980" spans="1:12" ht="36" x14ac:dyDescent="0.25">
      <c r="A980" s="8">
        <v>979</v>
      </c>
      <c r="B980" s="2" t="s">
        <v>4267</v>
      </c>
      <c r="C980" s="3" t="s">
        <v>4866</v>
      </c>
      <c r="D980" s="3" t="s">
        <v>4867</v>
      </c>
      <c r="E980" s="2" t="s">
        <v>1230</v>
      </c>
      <c r="F980" s="2" t="s">
        <v>40</v>
      </c>
      <c r="G980" s="2" t="s">
        <v>4868</v>
      </c>
      <c r="H980" s="5" t="s">
        <v>4869</v>
      </c>
      <c r="I980" s="5" t="s">
        <v>4870</v>
      </c>
      <c r="J980" s="3" t="s">
        <v>398</v>
      </c>
      <c r="K980" s="2" t="s">
        <v>16</v>
      </c>
      <c r="L980" s="2" t="s">
        <v>17</v>
      </c>
    </row>
    <row r="981" spans="1:12" ht="36" x14ac:dyDescent="0.25">
      <c r="A981" s="8">
        <v>980</v>
      </c>
      <c r="B981" s="2" t="s">
        <v>4267</v>
      </c>
      <c r="C981" s="3" t="s">
        <v>4370</v>
      </c>
      <c r="D981" s="3" t="s">
        <v>4871</v>
      </c>
      <c r="E981" s="2" t="s">
        <v>4372</v>
      </c>
      <c r="F981" s="2" t="s">
        <v>40</v>
      </c>
      <c r="G981" s="2" t="s">
        <v>4872</v>
      </c>
      <c r="H981" s="5" t="s">
        <v>4873</v>
      </c>
      <c r="I981" s="5" t="s">
        <v>4874</v>
      </c>
      <c r="J981" s="3" t="s">
        <v>2634</v>
      </c>
      <c r="K981" s="2" t="s">
        <v>24</v>
      </c>
      <c r="L981" s="2" t="s">
        <v>17</v>
      </c>
    </row>
    <row r="982" spans="1:12" ht="36" x14ac:dyDescent="0.25">
      <c r="A982" s="8">
        <v>981</v>
      </c>
      <c r="B982" s="2" t="s">
        <v>4267</v>
      </c>
      <c r="C982" s="3" t="s">
        <v>4875</v>
      </c>
      <c r="D982" s="3" t="s">
        <v>4876</v>
      </c>
      <c r="E982" s="2" t="s">
        <v>4413</v>
      </c>
      <c r="F982" s="2" t="s">
        <v>40</v>
      </c>
      <c r="G982" s="2" t="s">
        <v>4877</v>
      </c>
      <c r="H982" s="5" t="s">
        <v>4878</v>
      </c>
      <c r="I982" s="5" t="s">
        <v>4879</v>
      </c>
      <c r="J982" s="3" t="s">
        <v>4880</v>
      </c>
      <c r="K982" s="2" t="s">
        <v>16</v>
      </c>
      <c r="L982" s="2" t="s">
        <v>17</v>
      </c>
    </row>
    <row r="983" spans="1:12" ht="36" x14ac:dyDescent="0.25">
      <c r="A983" s="8">
        <v>982</v>
      </c>
      <c r="B983" s="2" t="s">
        <v>4267</v>
      </c>
      <c r="C983" s="3" t="s">
        <v>4881</v>
      </c>
      <c r="D983" s="3" t="s">
        <v>4882</v>
      </c>
      <c r="E983" s="2" t="s">
        <v>4413</v>
      </c>
      <c r="F983" s="2" t="s">
        <v>40</v>
      </c>
      <c r="G983" s="2" t="s">
        <v>4883</v>
      </c>
      <c r="H983" s="5" t="s">
        <v>4884</v>
      </c>
      <c r="I983" s="5" t="s">
        <v>4885</v>
      </c>
      <c r="J983" s="3" t="s">
        <v>3000</v>
      </c>
      <c r="K983" s="2" t="s">
        <v>16</v>
      </c>
      <c r="L983" s="2" t="s">
        <v>17</v>
      </c>
    </row>
    <row r="984" spans="1:12" ht="36" x14ac:dyDescent="0.25">
      <c r="A984" s="8">
        <v>983</v>
      </c>
      <c r="B984" s="2" t="s">
        <v>4267</v>
      </c>
      <c r="C984" s="3" t="s">
        <v>4886</v>
      </c>
      <c r="D984" s="3" t="s">
        <v>4887</v>
      </c>
      <c r="E984" s="2" t="s">
        <v>532</v>
      </c>
      <c r="F984" s="2" t="s">
        <v>40</v>
      </c>
      <c r="G984" s="2" t="s">
        <v>4888</v>
      </c>
      <c r="H984" s="5" t="s">
        <v>4889</v>
      </c>
      <c r="I984" s="5" t="s">
        <v>4890</v>
      </c>
      <c r="J984" s="3" t="s">
        <v>4891</v>
      </c>
      <c r="K984" s="2" t="s">
        <v>24</v>
      </c>
      <c r="L984" s="2" t="s">
        <v>17</v>
      </c>
    </row>
    <row r="985" spans="1:12" ht="36" x14ac:dyDescent="0.25">
      <c r="A985" s="8">
        <v>984</v>
      </c>
      <c r="B985" s="2" t="s">
        <v>4267</v>
      </c>
      <c r="C985" s="3" t="s">
        <v>4892</v>
      </c>
      <c r="D985" s="3" t="s">
        <v>4893</v>
      </c>
      <c r="E985" s="2" t="s">
        <v>65</v>
      </c>
      <c r="F985" s="2" t="s">
        <v>40</v>
      </c>
      <c r="G985" s="2" t="s">
        <v>4894</v>
      </c>
      <c r="H985" s="5" t="s">
        <v>4895</v>
      </c>
      <c r="I985" s="5" t="s">
        <v>4896</v>
      </c>
      <c r="J985" s="3" t="s">
        <v>23</v>
      </c>
      <c r="K985" s="2" t="s">
        <v>24</v>
      </c>
      <c r="L985" s="2" t="s">
        <v>17</v>
      </c>
    </row>
    <row r="986" spans="1:12" ht="36" x14ac:dyDescent="0.25">
      <c r="A986" s="8">
        <v>985</v>
      </c>
      <c r="B986" s="2" t="s">
        <v>4267</v>
      </c>
      <c r="C986" s="3" t="s">
        <v>4897</v>
      </c>
      <c r="D986" s="3" t="s">
        <v>4898</v>
      </c>
      <c r="E986" s="2" t="s">
        <v>4747</v>
      </c>
      <c r="F986" s="2" t="s">
        <v>40</v>
      </c>
      <c r="G986" s="2"/>
      <c r="H986" s="5" t="s">
        <v>4899</v>
      </c>
      <c r="I986" s="5" t="s">
        <v>4900</v>
      </c>
      <c r="J986" s="3" t="s">
        <v>4901</v>
      </c>
      <c r="K986" s="2" t="s">
        <v>24</v>
      </c>
      <c r="L986" s="2" t="s">
        <v>17</v>
      </c>
    </row>
    <row r="987" spans="1:12" ht="36" x14ac:dyDescent="0.25">
      <c r="A987" s="8">
        <v>986</v>
      </c>
      <c r="B987" s="2" t="s">
        <v>4267</v>
      </c>
      <c r="C987" s="3" t="s">
        <v>4902</v>
      </c>
      <c r="D987" s="3" t="s">
        <v>4903</v>
      </c>
      <c r="E987" s="2" t="s">
        <v>1230</v>
      </c>
      <c r="F987" s="2" t="s">
        <v>40</v>
      </c>
      <c r="G987" s="2" t="s">
        <v>4904</v>
      </c>
      <c r="H987" s="5" t="s">
        <v>4905</v>
      </c>
      <c r="I987" s="5" t="s">
        <v>4906</v>
      </c>
      <c r="J987" s="3" t="s">
        <v>4273</v>
      </c>
      <c r="K987" s="2" t="s">
        <v>16</v>
      </c>
      <c r="L987" s="2" t="s">
        <v>17</v>
      </c>
    </row>
    <row r="988" spans="1:12" ht="36" x14ac:dyDescent="0.25">
      <c r="A988" s="8">
        <v>987</v>
      </c>
      <c r="B988" s="2" t="s">
        <v>4267</v>
      </c>
      <c r="C988" s="3" t="s">
        <v>4907</v>
      </c>
      <c r="D988" s="3" t="s">
        <v>4908</v>
      </c>
      <c r="E988" s="2" t="s">
        <v>647</v>
      </c>
      <c r="F988" s="2" t="s">
        <v>40</v>
      </c>
      <c r="G988" s="2" t="s">
        <v>4909</v>
      </c>
      <c r="H988" s="5" t="s">
        <v>4910</v>
      </c>
      <c r="I988" s="5" t="s">
        <v>4911</v>
      </c>
      <c r="J988" s="3" t="s">
        <v>4273</v>
      </c>
      <c r="K988" s="2" t="s">
        <v>16</v>
      </c>
      <c r="L988" s="2" t="s">
        <v>17</v>
      </c>
    </row>
    <row r="989" spans="1:12" ht="36" x14ac:dyDescent="0.25">
      <c r="A989" s="8">
        <v>988</v>
      </c>
      <c r="B989" s="2" t="s">
        <v>4267</v>
      </c>
      <c r="C989" s="3" t="s">
        <v>4912</v>
      </c>
      <c r="D989" s="3" t="s">
        <v>4913</v>
      </c>
      <c r="E989" s="2" t="s">
        <v>390</v>
      </c>
      <c r="F989" s="2" t="s">
        <v>40</v>
      </c>
      <c r="G989" s="2" t="s">
        <v>4914</v>
      </c>
      <c r="H989" s="5" t="s">
        <v>4915</v>
      </c>
      <c r="I989" s="5" t="s">
        <v>4916</v>
      </c>
      <c r="J989" s="3" t="s">
        <v>744</v>
      </c>
      <c r="K989" s="2" t="s">
        <v>24</v>
      </c>
      <c r="L989" s="2" t="s">
        <v>17</v>
      </c>
    </row>
    <row r="990" spans="1:12" ht="36" x14ac:dyDescent="0.25">
      <c r="A990" s="8">
        <v>989</v>
      </c>
      <c r="B990" s="2" t="s">
        <v>4267</v>
      </c>
      <c r="C990" s="3" t="s">
        <v>4917</v>
      </c>
      <c r="D990" s="3" t="s">
        <v>4918</v>
      </c>
      <c r="E990" s="2" t="s">
        <v>390</v>
      </c>
      <c r="F990" s="2" t="s">
        <v>40</v>
      </c>
      <c r="G990" s="2" t="s">
        <v>4919</v>
      </c>
      <c r="H990" s="5" t="s">
        <v>4920</v>
      </c>
      <c r="I990" s="5" t="s">
        <v>4921</v>
      </c>
      <c r="J990" s="3" t="s">
        <v>744</v>
      </c>
      <c r="K990" s="2" t="s">
        <v>24</v>
      </c>
      <c r="L990" s="2" t="s">
        <v>17</v>
      </c>
    </row>
    <row r="991" spans="1:12" ht="36" x14ac:dyDescent="0.25">
      <c r="A991" s="8">
        <v>990</v>
      </c>
      <c r="B991" s="2" t="s">
        <v>4267</v>
      </c>
      <c r="C991" s="3" t="s">
        <v>4922</v>
      </c>
      <c r="D991" s="3" t="s">
        <v>4923</v>
      </c>
      <c r="E991" s="2" t="s">
        <v>394</v>
      </c>
      <c r="F991" s="2" t="s">
        <v>40</v>
      </c>
      <c r="G991" s="2" t="s">
        <v>4924</v>
      </c>
      <c r="H991" s="5" t="s">
        <v>4925</v>
      </c>
      <c r="I991" s="5" t="s">
        <v>4926</v>
      </c>
      <c r="J991" s="3" t="s">
        <v>193</v>
      </c>
      <c r="K991" s="2" t="s">
        <v>16</v>
      </c>
      <c r="L991" s="2" t="s">
        <v>17</v>
      </c>
    </row>
    <row r="992" spans="1:12" ht="36" x14ac:dyDescent="0.25">
      <c r="A992" s="8">
        <v>991</v>
      </c>
      <c r="B992" s="2" t="s">
        <v>4267</v>
      </c>
      <c r="C992" s="3" t="s">
        <v>4927</v>
      </c>
      <c r="D992" s="3" t="s">
        <v>4928</v>
      </c>
      <c r="E992" s="2" t="s">
        <v>394</v>
      </c>
      <c r="F992" s="2" t="s">
        <v>40</v>
      </c>
      <c r="G992" s="2" t="s">
        <v>4929</v>
      </c>
      <c r="H992" s="5" t="s">
        <v>4930</v>
      </c>
      <c r="I992" s="5" t="s">
        <v>4931</v>
      </c>
      <c r="J992" s="3" t="s">
        <v>4329</v>
      </c>
      <c r="K992" s="2" t="s">
        <v>16</v>
      </c>
      <c r="L992" s="2" t="s">
        <v>17</v>
      </c>
    </row>
    <row r="993" spans="1:12" ht="36" x14ac:dyDescent="0.25">
      <c r="A993" s="8">
        <v>992</v>
      </c>
      <c r="B993" s="2" t="s">
        <v>4267</v>
      </c>
      <c r="C993" s="3" t="s">
        <v>4932</v>
      </c>
      <c r="D993" s="3" t="s">
        <v>4933</v>
      </c>
      <c r="E993" s="2" t="s">
        <v>4413</v>
      </c>
      <c r="F993" s="2" t="s">
        <v>40</v>
      </c>
      <c r="G993" s="2" t="s">
        <v>4934</v>
      </c>
      <c r="H993" s="5" t="s">
        <v>4935</v>
      </c>
      <c r="I993" s="5" t="s">
        <v>4936</v>
      </c>
      <c r="J993" s="3" t="s">
        <v>4937</v>
      </c>
      <c r="K993" s="2" t="s">
        <v>24</v>
      </c>
      <c r="L993" s="2" t="s">
        <v>17</v>
      </c>
    </row>
    <row r="994" spans="1:12" ht="36" x14ac:dyDescent="0.25">
      <c r="A994" s="8">
        <v>993</v>
      </c>
      <c r="B994" s="2" t="s">
        <v>4267</v>
      </c>
      <c r="C994" s="3" t="s">
        <v>4938</v>
      </c>
      <c r="D994" s="3" t="s">
        <v>4939</v>
      </c>
      <c r="E994" s="2" t="s">
        <v>497</v>
      </c>
      <c r="F994" s="2" t="s">
        <v>40</v>
      </c>
      <c r="G994" s="2"/>
      <c r="H994" s="5" t="s">
        <v>4940</v>
      </c>
      <c r="I994" s="5" t="s">
        <v>4941</v>
      </c>
      <c r="J994" s="3" t="s">
        <v>139</v>
      </c>
      <c r="K994" s="2" t="s">
        <v>16</v>
      </c>
      <c r="L994" s="2" t="s">
        <v>17</v>
      </c>
    </row>
    <row r="995" spans="1:12" ht="36" x14ac:dyDescent="0.25">
      <c r="A995" s="8">
        <v>994</v>
      </c>
      <c r="B995" s="2" t="s">
        <v>4267</v>
      </c>
      <c r="C995" s="3" t="s">
        <v>4942</v>
      </c>
      <c r="D995" s="3" t="s">
        <v>4943</v>
      </c>
      <c r="E995" s="2" t="s">
        <v>1810</v>
      </c>
      <c r="F995" s="2" t="s">
        <v>40</v>
      </c>
      <c r="G995" s="2" t="s">
        <v>4944</v>
      </c>
      <c r="H995" s="5" t="s">
        <v>4945</v>
      </c>
      <c r="I995" s="5" t="s">
        <v>4946</v>
      </c>
      <c r="J995" s="3" t="s">
        <v>182</v>
      </c>
      <c r="K995" s="2" t="s">
        <v>16</v>
      </c>
      <c r="L995" s="2" t="s">
        <v>17</v>
      </c>
    </row>
    <row r="996" spans="1:12" ht="36" x14ac:dyDescent="0.25">
      <c r="A996" s="8">
        <v>995</v>
      </c>
      <c r="B996" s="2" t="s">
        <v>4267</v>
      </c>
      <c r="C996" s="3" t="s">
        <v>4947</v>
      </c>
      <c r="D996" s="3" t="s">
        <v>4948</v>
      </c>
      <c r="E996" s="2" t="s">
        <v>4949</v>
      </c>
      <c r="F996" s="2" t="s">
        <v>40</v>
      </c>
      <c r="G996" s="2" t="s">
        <v>4950</v>
      </c>
      <c r="H996" s="5" t="s">
        <v>4951</v>
      </c>
      <c r="I996" s="5" t="s">
        <v>4952</v>
      </c>
      <c r="J996" s="3"/>
      <c r="K996" s="2" t="s">
        <v>16</v>
      </c>
      <c r="L996" s="2" t="s">
        <v>17</v>
      </c>
    </row>
    <row r="997" spans="1:12" ht="36" x14ac:dyDescent="0.25">
      <c r="A997" s="8">
        <v>996</v>
      </c>
      <c r="B997" s="2" t="s">
        <v>4267</v>
      </c>
      <c r="C997" s="3" t="s">
        <v>4953</v>
      </c>
      <c r="D997" s="3" t="s">
        <v>4954</v>
      </c>
      <c r="E997" s="2" t="s">
        <v>4949</v>
      </c>
      <c r="F997" s="2" t="s">
        <v>40</v>
      </c>
      <c r="G997" s="2" t="s">
        <v>4955</v>
      </c>
      <c r="H997" s="5" t="s">
        <v>4956</v>
      </c>
      <c r="I997" s="5" t="s">
        <v>4957</v>
      </c>
      <c r="J997" s="3"/>
      <c r="K997" s="2" t="s">
        <v>16</v>
      </c>
      <c r="L997" s="2" t="s">
        <v>17</v>
      </c>
    </row>
    <row r="998" spans="1:12" ht="36" x14ac:dyDescent="0.25">
      <c r="A998" s="8">
        <v>997</v>
      </c>
      <c r="B998" s="2" t="s">
        <v>4267</v>
      </c>
      <c r="C998" s="3" t="s">
        <v>4958</v>
      </c>
      <c r="D998" s="3" t="s">
        <v>4959</v>
      </c>
      <c r="E998" s="2" t="s">
        <v>133</v>
      </c>
      <c r="F998" s="2" t="s">
        <v>31</v>
      </c>
      <c r="G998" s="2" t="s">
        <v>4960</v>
      </c>
      <c r="H998" s="5" t="s">
        <v>4961</v>
      </c>
      <c r="I998" s="5" t="s">
        <v>4962</v>
      </c>
      <c r="J998" s="3" t="s">
        <v>4963</v>
      </c>
      <c r="K998" s="2" t="s">
        <v>16</v>
      </c>
      <c r="L998" s="2" t="s">
        <v>17</v>
      </c>
    </row>
    <row r="999" spans="1:12" ht="36" x14ac:dyDescent="0.25">
      <c r="A999" s="8">
        <v>998</v>
      </c>
      <c r="B999" s="2" t="s">
        <v>4267</v>
      </c>
      <c r="C999" s="3" t="s">
        <v>4964</v>
      </c>
      <c r="D999" s="3" t="s">
        <v>4965</v>
      </c>
      <c r="E999" s="2" t="s">
        <v>1160</v>
      </c>
      <c r="F999" s="2" t="s">
        <v>31</v>
      </c>
      <c r="G999" s="2" t="s">
        <v>4966</v>
      </c>
      <c r="H999" s="5" t="s">
        <v>4967</v>
      </c>
      <c r="I999" s="5" t="s">
        <v>4968</v>
      </c>
      <c r="J999" s="3" t="s">
        <v>4969</v>
      </c>
      <c r="K999" s="2" t="s">
        <v>16</v>
      </c>
      <c r="L999" s="2" t="s">
        <v>17</v>
      </c>
    </row>
    <row r="1000" spans="1:12" ht="36" x14ac:dyDescent="0.25">
      <c r="A1000" s="8">
        <v>999</v>
      </c>
      <c r="B1000" s="2" t="s">
        <v>4267</v>
      </c>
      <c r="C1000" s="3" t="s">
        <v>4970</v>
      </c>
      <c r="D1000" s="3" t="s">
        <v>4971</v>
      </c>
      <c r="E1000" s="2" t="s">
        <v>1230</v>
      </c>
      <c r="F1000" s="2" t="s">
        <v>31</v>
      </c>
      <c r="G1000" s="2" t="s">
        <v>4972</v>
      </c>
      <c r="H1000" s="5" t="s">
        <v>4973</v>
      </c>
      <c r="I1000" s="5" t="s">
        <v>4974</v>
      </c>
      <c r="J1000" s="3" t="s">
        <v>4273</v>
      </c>
      <c r="K1000" s="2" t="s">
        <v>24</v>
      </c>
      <c r="L1000" s="2" t="s">
        <v>17</v>
      </c>
    </row>
    <row r="1001" spans="1:12" ht="36" x14ac:dyDescent="0.25">
      <c r="A1001" s="8">
        <v>1000</v>
      </c>
      <c r="B1001" s="2" t="s">
        <v>4267</v>
      </c>
      <c r="C1001" s="3" t="s">
        <v>4975</v>
      </c>
      <c r="D1001" s="3" t="s">
        <v>4976</v>
      </c>
      <c r="E1001" s="2" t="s">
        <v>869</v>
      </c>
      <c r="F1001" s="2" t="s">
        <v>31</v>
      </c>
      <c r="G1001" s="2" t="s">
        <v>4977</v>
      </c>
      <c r="H1001" s="5" t="s">
        <v>4978</v>
      </c>
      <c r="I1001" s="5" t="s">
        <v>4979</v>
      </c>
      <c r="J1001" s="3" t="s">
        <v>668</v>
      </c>
      <c r="K1001" s="2" t="s">
        <v>24</v>
      </c>
      <c r="L1001" s="2" t="s">
        <v>17</v>
      </c>
    </row>
    <row r="1002" spans="1:12" ht="36" x14ac:dyDescent="0.25">
      <c r="A1002" s="8">
        <v>1001</v>
      </c>
      <c r="B1002" s="2" t="s">
        <v>4267</v>
      </c>
      <c r="C1002" s="3" t="s">
        <v>4980</v>
      </c>
      <c r="D1002" s="3" t="s">
        <v>4981</v>
      </c>
      <c r="E1002" s="2" t="s">
        <v>1230</v>
      </c>
      <c r="F1002" s="2" t="s">
        <v>31</v>
      </c>
      <c r="G1002" s="2" t="s">
        <v>4982</v>
      </c>
      <c r="H1002" s="5" t="s">
        <v>4983</v>
      </c>
      <c r="I1002" s="5" t="s">
        <v>4984</v>
      </c>
      <c r="J1002" s="3" t="s">
        <v>3846</v>
      </c>
      <c r="K1002" s="2" t="s">
        <v>24</v>
      </c>
      <c r="L1002" s="2" t="s">
        <v>17</v>
      </c>
    </row>
    <row r="1003" spans="1:12" ht="36" x14ac:dyDescent="0.25">
      <c r="A1003" s="8">
        <v>1002</v>
      </c>
      <c r="B1003" s="2" t="s">
        <v>4267</v>
      </c>
      <c r="C1003" s="3" t="s">
        <v>4985</v>
      </c>
      <c r="D1003" s="3" t="s">
        <v>4986</v>
      </c>
      <c r="E1003" s="2" t="s">
        <v>291</v>
      </c>
      <c r="F1003" s="2" t="s">
        <v>31</v>
      </c>
      <c r="G1003" s="2" t="s">
        <v>4987</v>
      </c>
      <c r="H1003" s="5" t="s">
        <v>4988</v>
      </c>
      <c r="I1003" s="5" t="s">
        <v>4989</v>
      </c>
      <c r="J1003" s="3" t="s">
        <v>4990</v>
      </c>
      <c r="K1003" s="2" t="s">
        <v>16</v>
      </c>
      <c r="L1003" s="2" t="s">
        <v>17</v>
      </c>
    </row>
    <row r="1004" spans="1:12" ht="36" x14ac:dyDescent="0.25">
      <c r="A1004" s="8">
        <v>1003</v>
      </c>
      <c r="B1004" s="2" t="s">
        <v>4267</v>
      </c>
      <c r="C1004" s="3" t="s">
        <v>4346</v>
      </c>
      <c r="D1004" s="3" t="s">
        <v>4347</v>
      </c>
      <c r="E1004" s="2" t="s">
        <v>3047</v>
      </c>
      <c r="F1004" s="2" t="s">
        <v>31</v>
      </c>
      <c r="G1004" s="2" t="s">
        <v>4991</v>
      </c>
      <c r="H1004" s="5" t="s">
        <v>4992</v>
      </c>
      <c r="I1004" s="5" t="s">
        <v>4993</v>
      </c>
      <c r="J1004" s="3" t="s">
        <v>4351</v>
      </c>
      <c r="K1004" s="2" t="s">
        <v>24</v>
      </c>
      <c r="L1004" s="2" t="s">
        <v>17</v>
      </c>
    </row>
    <row r="1005" spans="1:12" ht="36" x14ac:dyDescent="0.25">
      <c r="A1005" s="8">
        <v>1004</v>
      </c>
      <c r="B1005" s="2" t="s">
        <v>4267</v>
      </c>
      <c r="C1005" s="3" t="s">
        <v>4994</v>
      </c>
      <c r="D1005" s="3" t="s">
        <v>4995</v>
      </c>
      <c r="E1005" s="2" t="s">
        <v>532</v>
      </c>
      <c r="F1005" s="2" t="s">
        <v>31</v>
      </c>
      <c r="G1005" s="2" t="s">
        <v>4996</v>
      </c>
      <c r="H1005" s="5" t="s">
        <v>4997</v>
      </c>
      <c r="I1005" s="5" t="s">
        <v>4998</v>
      </c>
      <c r="J1005" s="3" t="s">
        <v>4999</v>
      </c>
      <c r="K1005" s="2" t="s">
        <v>24</v>
      </c>
      <c r="L1005" s="2" t="s">
        <v>17</v>
      </c>
    </row>
    <row r="1006" spans="1:12" ht="36" x14ac:dyDescent="0.25">
      <c r="A1006" s="8">
        <v>1005</v>
      </c>
      <c r="B1006" s="2" t="s">
        <v>4267</v>
      </c>
      <c r="C1006" s="3" t="s">
        <v>5000</v>
      </c>
      <c r="D1006" s="3" t="s">
        <v>5001</v>
      </c>
      <c r="E1006" s="2" t="s">
        <v>1230</v>
      </c>
      <c r="F1006" s="2" t="s">
        <v>31</v>
      </c>
      <c r="G1006" s="2" t="s">
        <v>5002</v>
      </c>
      <c r="H1006" s="5" t="s">
        <v>5003</v>
      </c>
      <c r="I1006" s="5" t="s">
        <v>5004</v>
      </c>
      <c r="J1006" s="3" t="s">
        <v>5005</v>
      </c>
      <c r="K1006" s="2" t="s">
        <v>16</v>
      </c>
      <c r="L1006" s="2" t="s">
        <v>17</v>
      </c>
    </row>
    <row r="1007" spans="1:12" ht="36" x14ac:dyDescent="0.25">
      <c r="A1007" s="8">
        <v>1006</v>
      </c>
      <c r="B1007" s="2" t="s">
        <v>4267</v>
      </c>
      <c r="C1007" s="3" t="s">
        <v>5006</v>
      </c>
      <c r="D1007" s="3" t="s">
        <v>5007</v>
      </c>
      <c r="E1007" s="2" t="s">
        <v>240</v>
      </c>
      <c r="F1007" s="2" t="s">
        <v>31</v>
      </c>
      <c r="G1007" s="2" t="s">
        <v>5008</v>
      </c>
      <c r="H1007" s="5" t="s">
        <v>5009</v>
      </c>
      <c r="I1007" s="5" t="s">
        <v>5010</v>
      </c>
      <c r="J1007" s="3" t="s">
        <v>5011</v>
      </c>
      <c r="K1007" s="2" t="s">
        <v>16</v>
      </c>
      <c r="L1007" s="2" t="s">
        <v>17</v>
      </c>
    </row>
    <row r="1008" spans="1:12" ht="36" x14ac:dyDescent="0.25">
      <c r="A1008" s="8">
        <v>1007</v>
      </c>
      <c r="B1008" s="2" t="s">
        <v>4267</v>
      </c>
      <c r="C1008" s="3" t="s">
        <v>5012</v>
      </c>
      <c r="D1008" s="3" t="s">
        <v>5013</v>
      </c>
      <c r="E1008" s="2" t="s">
        <v>240</v>
      </c>
      <c r="F1008" s="2" t="s">
        <v>31</v>
      </c>
      <c r="G1008" s="2" t="s">
        <v>5014</v>
      </c>
      <c r="H1008" s="5" t="s">
        <v>5015</v>
      </c>
      <c r="I1008" s="5" t="s">
        <v>5016</v>
      </c>
      <c r="J1008" s="3" t="s">
        <v>1429</v>
      </c>
      <c r="K1008" s="2" t="s">
        <v>16</v>
      </c>
      <c r="L1008" s="2" t="s">
        <v>17</v>
      </c>
    </row>
    <row r="1009" spans="1:12" ht="36" x14ac:dyDescent="0.25">
      <c r="A1009" s="8">
        <v>1008</v>
      </c>
      <c r="B1009" s="2" t="s">
        <v>4267</v>
      </c>
      <c r="C1009" s="3" t="s">
        <v>5017</v>
      </c>
      <c r="D1009" s="3" t="s">
        <v>5018</v>
      </c>
      <c r="E1009" s="2" t="s">
        <v>220</v>
      </c>
      <c r="F1009" s="2" t="s">
        <v>31</v>
      </c>
      <c r="G1009" s="2" t="s">
        <v>5019</v>
      </c>
      <c r="H1009" s="5" t="s">
        <v>5020</v>
      </c>
      <c r="I1009" s="5" t="s">
        <v>5021</v>
      </c>
      <c r="J1009" s="3" t="s">
        <v>352</v>
      </c>
      <c r="K1009" s="2" t="s">
        <v>24</v>
      </c>
      <c r="L1009" s="2" t="s">
        <v>17</v>
      </c>
    </row>
    <row r="1010" spans="1:12" ht="36" x14ac:dyDescent="0.25">
      <c r="A1010" s="8">
        <v>1009</v>
      </c>
      <c r="B1010" s="2" t="s">
        <v>4267</v>
      </c>
      <c r="C1010" s="3" t="s">
        <v>5022</v>
      </c>
      <c r="D1010" s="3" t="s">
        <v>5023</v>
      </c>
      <c r="E1010" s="2" t="s">
        <v>4413</v>
      </c>
      <c r="F1010" s="2" t="s">
        <v>31</v>
      </c>
      <c r="G1010" s="2" t="s">
        <v>5024</v>
      </c>
      <c r="H1010" s="5" t="s">
        <v>5025</v>
      </c>
      <c r="I1010" s="5" t="s">
        <v>5026</v>
      </c>
      <c r="J1010" s="3" t="s">
        <v>2923</v>
      </c>
      <c r="K1010" s="2" t="s">
        <v>16</v>
      </c>
      <c r="L1010" s="2" t="s">
        <v>17</v>
      </c>
    </row>
    <row r="1011" spans="1:12" ht="36" x14ac:dyDescent="0.25">
      <c r="A1011" s="8">
        <v>1010</v>
      </c>
      <c r="B1011" s="2" t="s">
        <v>4267</v>
      </c>
      <c r="C1011" s="3" t="s">
        <v>5027</v>
      </c>
      <c r="D1011" s="3" t="s">
        <v>5028</v>
      </c>
      <c r="E1011" s="2" t="s">
        <v>390</v>
      </c>
      <c r="F1011" s="2" t="s">
        <v>31</v>
      </c>
      <c r="G1011" s="2" t="s">
        <v>5029</v>
      </c>
      <c r="H1011" s="5" t="s">
        <v>5030</v>
      </c>
      <c r="I1011" s="5" t="s">
        <v>5031</v>
      </c>
      <c r="J1011" s="3" t="s">
        <v>2017</v>
      </c>
      <c r="K1011" s="2" t="s">
        <v>16</v>
      </c>
      <c r="L1011" s="2" t="s">
        <v>17</v>
      </c>
    </row>
    <row r="1012" spans="1:12" ht="36" x14ac:dyDescent="0.25">
      <c r="A1012" s="8">
        <v>1011</v>
      </c>
      <c r="B1012" s="2" t="s">
        <v>4267</v>
      </c>
      <c r="C1012" s="3" t="s">
        <v>5032</v>
      </c>
      <c r="D1012" s="3" t="s">
        <v>5033</v>
      </c>
      <c r="E1012" s="2" t="s">
        <v>240</v>
      </c>
      <c r="F1012" s="2" t="s">
        <v>31</v>
      </c>
      <c r="G1012" s="2" t="s">
        <v>5034</v>
      </c>
      <c r="H1012" s="5" t="s">
        <v>5035</v>
      </c>
      <c r="I1012" s="5" t="s">
        <v>5036</v>
      </c>
      <c r="J1012" s="3" t="s">
        <v>49</v>
      </c>
      <c r="K1012" s="2" t="s">
        <v>16</v>
      </c>
      <c r="L1012" s="2" t="s">
        <v>17</v>
      </c>
    </row>
    <row r="1013" spans="1:12" ht="36" x14ac:dyDescent="0.25">
      <c r="A1013" s="8">
        <v>1012</v>
      </c>
      <c r="B1013" s="2" t="s">
        <v>4267</v>
      </c>
      <c r="C1013" s="3" t="s">
        <v>5037</v>
      </c>
      <c r="D1013" s="3" t="s">
        <v>5038</v>
      </c>
      <c r="E1013" s="2" t="s">
        <v>390</v>
      </c>
      <c r="F1013" s="2" t="s">
        <v>31</v>
      </c>
      <c r="G1013" s="2" t="s">
        <v>5039</v>
      </c>
      <c r="H1013" s="5" t="s">
        <v>5040</v>
      </c>
      <c r="I1013" s="5" t="s">
        <v>5041</v>
      </c>
      <c r="J1013" s="3" t="s">
        <v>5042</v>
      </c>
      <c r="K1013" s="2" t="s">
        <v>16</v>
      </c>
      <c r="L1013" s="2" t="s">
        <v>17</v>
      </c>
    </row>
    <row r="1014" spans="1:12" ht="36" x14ac:dyDescent="0.25">
      <c r="A1014" s="8">
        <v>1013</v>
      </c>
      <c r="B1014" s="2" t="s">
        <v>4267</v>
      </c>
      <c r="C1014" s="3" t="s">
        <v>5043</v>
      </c>
      <c r="D1014" s="3" t="s">
        <v>5044</v>
      </c>
      <c r="E1014" s="2" t="s">
        <v>30</v>
      </c>
      <c r="F1014" s="2" t="s">
        <v>31</v>
      </c>
      <c r="G1014" s="2" t="s">
        <v>5045</v>
      </c>
      <c r="H1014" s="5" t="s">
        <v>5046</v>
      </c>
      <c r="I1014" s="5" t="s">
        <v>5047</v>
      </c>
      <c r="J1014" s="3" t="s">
        <v>4129</v>
      </c>
      <c r="K1014" s="2" t="s">
        <v>24</v>
      </c>
      <c r="L1014" s="2" t="s">
        <v>17</v>
      </c>
    </row>
    <row r="1015" spans="1:12" ht="36" x14ac:dyDescent="0.25">
      <c r="A1015" s="8">
        <v>1014</v>
      </c>
      <c r="B1015" s="2" t="s">
        <v>4267</v>
      </c>
      <c r="C1015" s="3" t="s">
        <v>5048</v>
      </c>
      <c r="D1015" s="3" t="s">
        <v>5049</v>
      </c>
      <c r="E1015" s="2" t="s">
        <v>112</v>
      </c>
      <c r="F1015" s="2" t="s">
        <v>31</v>
      </c>
      <c r="G1015" s="2" t="s">
        <v>5050</v>
      </c>
      <c r="H1015" s="5" t="s">
        <v>5051</v>
      </c>
      <c r="I1015" s="5" t="s">
        <v>5052</v>
      </c>
      <c r="J1015" s="3" t="s">
        <v>5053</v>
      </c>
      <c r="K1015" s="2" t="s">
        <v>24</v>
      </c>
      <c r="L1015" s="2" t="s">
        <v>17</v>
      </c>
    </row>
    <row r="1016" spans="1:12" ht="36" x14ac:dyDescent="0.25">
      <c r="A1016" s="8">
        <v>1015</v>
      </c>
      <c r="B1016" s="2" t="s">
        <v>4267</v>
      </c>
      <c r="C1016" s="3" t="s">
        <v>5054</v>
      </c>
      <c r="D1016" s="3" t="s">
        <v>5055</v>
      </c>
      <c r="E1016" s="2" t="s">
        <v>390</v>
      </c>
      <c r="F1016" s="2" t="s">
        <v>31</v>
      </c>
      <c r="G1016" s="2" t="s">
        <v>5056</v>
      </c>
      <c r="H1016" s="5" t="s">
        <v>5057</v>
      </c>
      <c r="I1016" s="5" t="s">
        <v>5058</v>
      </c>
      <c r="J1016" s="3" t="s">
        <v>3110</v>
      </c>
      <c r="K1016" s="2" t="s">
        <v>16</v>
      </c>
      <c r="L1016" s="2" t="s">
        <v>17</v>
      </c>
    </row>
    <row r="1017" spans="1:12" ht="36" x14ac:dyDescent="0.25">
      <c r="A1017" s="8">
        <v>1016</v>
      </c>
      <c r="B1017" s="2" t="s">
        <v>4267</v>
      </c>
      <c r="C1017" s="3" t="s">
        <v>5059</v>
      </c>
      <c r="D1017" s="3" t="s">
        <v>5060</v>
      </c>
      <c r="E1017" s="2" t="s">
        <v>1384</v>
      </c>
      <c r="F1017" s="2" t="s">
        <v>31</v>
      </c>
      <c r="G1017" s="2" t="s">
        <v>5061</v>
      </c>
      <c r="H1017" s="5" t="s">
        <v>5062</v>
      </c>
      <c r="I1017" s="5" t="s">
        <v>5063</v>
      </c>
      <c r="J1017" s="3" t="s">
        <v>905</v>
      </c>
      <c r="K1017" s="2" t="s">
        <v>16</v>
      </c>
      <c r="L1017" s="2" t="s">
        <v>17</v>
      </c>
    </row>
    <row r="1018" spans="1:12" ht="36" x14ac:dyDescent="0.25">
      <c r="A1018" s="8">
        <v>1017</v>
      </c>
      <c r="B1018" s="2" t="s">
        <v>4267</v>
      </c>
      <c r="C1018" s="3" t="s">
        <v>5064</v>
      </c>
      <c r="D1018" s="3" t="s">
        <v>5065</v>
      </c>
      <c r="E1018" s="2" t="s">
        <v>1230</v>
      </c>
      <c r="F1018" s="2" t="s">
        <v>31</v>
      </c>
      <c r="G1018" s="2" t="s">
        <v>5066</v>
      </c>
      <c r="H1018" s="5" t="s">
        <v>5067</v>
      </c>
      <c r="I1018" s="5" t="s">
        <v>5068</v>
      </c>
      <c r="J1018" s="3" t="s">
        <v>4273</v>
      </c>
      <c r="K1018" s="2" t="s">
        <v>24</v>
      </c>
      <c r="L1018" s="2" t="s">
        <v>17</v>
      </c>
    </row>
    <row r="1019" spans="1:12" ht="36" x14ac:dyDescent="0.25">
      <c r="A1019" s="8">
        <v>1018</v>
      </c>
      <c r="B1019" s="2" t="s">
        <v>4267</v>
      </c>
      <c r="C1019" s="3" t="s">
        <v>5069</v>
      </c>
      <c r="D1019" s="3" t="s">
        <v>5070</v>
      </c>
      <c r="E1019" s="2" t="s">
        <v>1384</v>
      </c>
      <c r="F1019" s="2" t="s">
        <v>31</v>
      </c>
      <c r="G1019" s="2" t="s">
        <v>5071</v>
      </c>
      <c r="H1019" s="5" t="s">
        <v>5072</v>
      </c>
      <c r="I1019" s="5" t="s">
        <v>5073</v>
      </c>
      <c r="J1019" s="3" t="s">
        <v>905</v>
      </c>
      <c r="K1019" s="2" t="s">
        <v>16</v>
      </c>
      <c r="L1019" s="2" t="s">
        <v>17</v>
      </c>
    </row>
    <row r="1020" spans="1:12" ht="36" x14ac:dyDescent="0.25">
      <c r="A1020" s="8">
        <v>1019</v>
      </c>
      <c r="B1020" s="2" t="s">
        <v>4267</v>
      </c>
      <c r="C1020" s="3" t="s">
        <v>5074</v>
      </c>
      <c r="D1020" s="3" t="s">
        <v>5075</v>
      </c>
      <c r="E1020" s="2" t="s">
        <v>1230</v>
      </c>
      <c r="F1020" s="2" t="s">
        <v>31</v>
      </c>
      <c r="G1020" s="2" t="s">
        <v>5076</v>
      </c>
      <c r="H1020" s="5" t="s">
        <v>5077</v>
      </c>
      <c r="I1020" s="5" t="s">
        <v>5078</v>
      </c>
      <c r="J1020" s="3" t="s">
        <v>3000</v>
      </c>
      <c r="K1020" s="2" t="s">
        <v>16</v>
      </c>
      <c r="L1020" s="2" t="s">
        <v>17</v>
      </c>
    </row>
    <row r="1021" spans="1:12" ht="36" x14ac:dyDescent="0.25">
      <c r="A1021" s="8">
        <v>1020</v>
      </c>
      <c r="B1021" s="2" t="s">
        <v>4267</v>
      </c>
      <c r="C1021" s="3" t="s">
        <v>5079</v>
      </c>
      <c r="D1021" s="3" t="s">
        <v>5080</v>
      </c>
      <c r="E1021" s="2" t="s">
        <v>390</v>
      </c>
      <c r="F1021" s="2" t="s">
        <v>31</v>
      </c>
      <c r="G1021" s="2" t="s">
        <v>5081</v>
      </c>
      <c r="H1021" s="5" t="s">
        <v>5082</v>
      </c>
      <c r="I1021" s="5" t="s">
        <v>5083</v>
      </c>
      <c r="J1021" s="3" t="s">
        <v>2634</v>
      </c>
      <c r="K1021" s="2" t="s">
        <v>16</v>
      </c>
      <c r="L1021" s="2" t="s">
        <v>17</v>
      </c>
    </row>
    <row r="1022" spans="1:12" ht="36" x14ac:dyDescent="0.25">
      <c r="A1022" s="8">
        <v>1021</v>
      </c>
      <c r="B1022" s="2" t="s">
        <v>4267</v>
      </c>
      <c r="C1022" s="3" t="s">
        <v>5084</v>
      </c>
      <c r="D1022" s="3" t="s">
        <v>4539</v>
      </c>
      <c r="E1022" s="2" t="s">
        <v>390</v>
      </c>
      <c r="F1022" s="2" t="s">
        <v>31</v>
      </c>
      <c r="G1022" s="2" t="s">
        <v>5085</v>
      </c>
      <c r="H1022" s="5" t="s">
        <v>5086</v>
      </c>
      <c r="I1022" s="5" t="s">
        <v>5087</v>
      </c>
      <c r="J1022" s="3" t="s">
        <v>5042</v>
      </c>
      <c r="K1022" s="2" t="s">
        <v>16</v>
      </c>
      <c r="L1022" s="2" t="s">
        <v>17</v>
      </c>
    </row>
    <row r="1023" spans="1:12" ht="36" x14ac:dyDescent="0.25">
      <c r="A1023" s="8">
        <v>1022</v>
      </c>
      <c r="B1023" s="2" t="s">
        <v>4267</v>
      </c>
      <c r="C1023" s="3" t="s">
        <v>5088</v>
      </c>
      <c r="D1023" s="3" t="s">
        <v>5089</v>
      </c>
      <c r="E1023" s="2" t="s">
        <v>177</v>
      </c>
      <c r="F1023" s="2" t="s">
        <v>31</v>
      </c>
      <c r="G1023" s="2" t="s">
        <v>5090</v>
      </c>
      <c r="H1023" s="5" t="s">
        <v>5091</v>
      </c>
      <c r="I1023" s="5" t="s">
        <v>5092</v>
      </c>
      <c r="J1023" s="3" t="s">
        <v>182</v>
      </c>
      <c r="K1023" s="2" t="s">
        <v>24</v>
      </c>
      <c r="L1023" s="2" t="s">
        <v>17</v>
      </c>
    </row>
    <row r="1024" spans="1:12" ht="36" x14ac:dyDescent="0.25">
      <c r="A1024" s="8">
        <v>1023</v>
      </c>
      <c r="B1024" s="2" t="s">
        <v>4267</v>
      </c>
      <c r="C1024" s="3" t="s">
        <v>5093</v>
      </c>
      <c r="D1024" s="3" t="s">
        <v>5094</v>
      </c>
      <c r="E1024" s="2" t="s">
        <v>177</v>
      </c>
      <c r="F1024" s="2" t="s">
        <v>31</v>
      </c>
      <c r="G1024" s="2" t="s">
        <v>5095</v>
      </c>
      <c r="H1024" s="5" t="s">
        <v>5096</v>
      </c>
      <c r="I1024" s="5" t="s">
        <v>5097</v>
      </c>
      <c r="J1024" s="3" t="s">
        <v>5098</v>
      </c>
      <c r="K1024" s="2" t="s">
        <v>24</v>
      </c>
      <c r="L1024" s="2" t="s">
        <v>17</v>
      </c>
    </row>
    <row r="1025" spans="1:12" ht="36" x14ac:dyDescent="0.25">
      <c r="A1025" s="8">
        <v>1024</v>
      </c>
      <c r="B1025" s="2" t="s">
        <v>4267</v>
      </c>
      <c r="C1025" s="3" t="s">
        <v>5099</v>
      </c>
      <c r="D1025" s="3" t="s">
        <v>5100</v>
      </c>
      <c r="E1025" s="2" t="s">
        <v>2483</v>
      </c>
      <c r="F1025" s="2" t="s">
        <v>31</v>
      </c>
      <c r="G1025" s="2" t="s">
        <v>5101</v>
      </c>
      <c r="H1025" s="5" t="s">
        <v>5102</v>
      </c>
      <c r="I1025" s="5" t="s">
        <v>5103</v>
      </c>
      <c r="J1025" s="3" t="s">
        <v>5104</v>
      </c>
      <c r="K1025" s="2" t="s">
        <v>16</v>
      </c>
      <c r="L1025" s="2" t="s">
        <v>17</v>
      </c>
    </row>
    <row r="1026" spans="1:12" ht="36" x14ac:dyDescent="0.25">
      <c r="A1026" s="8">
        <v>1025</v>
      </c>
      <c r="B1026" s="2" t="s">
        <v>4267</v>
      </c>
      <c r="C1026" s="3" t="s">
        <v>5105</v>
      </c>
      <c r="D1026" s="3" t="s">
        <v>5106</v>
      </c>
      <c r="E1026" s="2" t="s">
        <v>390</v>
      </c>
      <c r="F1026" s="2" t="s">
        <v>31</v>
      </c>
      <c r="G1026" s="2" t="s">
        <v>5107</v>
      </c>
      <c r="H1026" s="5" t="s">
        <v>5108</v>
      </c>
      <c r="I1026" s="5" t="s">
        <v>5109</v>
      </c>
      <c r="J1026" s="3" t="s">
        <v>4563</v>
      </c>
      <c r="K1026" s="2" t="s">
        <v>16</v>
      </c>
      <c r="L1026" s="2" t="s">
        <v>17</v>
      </c>
    </row>
    <row r="1027" spans="1:12" ht="36" x14ac:dyDescent="0.25">
      <c r="A1027" s="8">
        <v>1026</v>
      </c>
      <c r="B1027" s="2" t="s">
        <v>4267</v>
      </c>
      <c r="C1027" s="3" t="s">
        <v>5110</v>
      </c>
      <c r="D1027" s="3" t="s">
        <v>5111</v>
      </c>
      <c r="E1027" s="2" t="s">
        <v>4413</v>
      </c>
      <c r="F1027" s="2" t="s">
        <v>31</v>
      </c>
      <c r="G1027" s="2" t="s">
        <v>5112</v>
      </c>
      <c r="H1027" s="5" t="s">
        <v>5113</v>
      </c>
      <c r="I1027" s="5" t="s">
        <v>5114</v>
      </c>
      <c r="J1027" s="3" t="s">
        <v>2835</v>
      </c>
      <c r="K1027" s="2" t="s">
        <v>16</v>
      </c>
      <c r="L1027" s="2" t="s">
        <v>17</v>
      </c>
    </row>
    <row r="1028" spans="1:12" ht="36" x14ac:dyDescent="0.25">
      <c r="A1028" s="8">
        <v>1027</v>
      </c>
      <c r="B1028" s="2" t="s">
        <v>4267</v>
      </c>
      <c r="C1028" s="3" t="s">
        <v>5115</v>
      </c>
      <c r="D1028" s="3" t="s">
        <v>5116</v>
      </c>
      <c r="E1028" s="2" t="s">
        <v>1160</v>
      </c>
      <c r="F1028" s="2" t="s">
        <v>31</v>
      </c>
      <c r="G1028" s="2" t="s">
        <v>5117</v>
      </c>
      <c r="H1028" s="5" t="s">
        <v>5118</v>
      </c>
      <c r="I1028" s="5" t="s">
        <v>5119</v>
      </c>
      <c r="J1028" s="3" t="s">
        <v>2971</v>
      </c>
      <c r="K1028" s="2" t="s">
        <v>16</v>
      </c>
      <c r="L1028" s="2" t="s">
        <v>17</v>
      </c>
    </row>
    <row r="1029" spans="1:12" ht="36" x14ac:dyDescent="0.25">
      <c r="A1029" s="8">
        <v>1028</v>
      </c>
      <c r="B1029" s="2" t="s">
        <v>4267</v>
      </c>
      <c r="C1029" s="3" t="s">
        <v>5120</v>
      </c>
      <c r="D1029" s="3" t="s">
        <v>5121</v>
      </c>
      <c r="E1029" s="2" t="s">
        <v>996</v>
      </c>
      <c r="F1029" s="2" t="s">
        <v>31</v>
      </c>
      <c r="G1029" s="2" t="s">
        <v>5122</v>
      </c>
      <c r="H1029" s="5" t="s">
        <v>5123</v>
      </c>
      <c r="I1029" s="5" t="s">
        <v>5124</v>
      </c>
      <c r="J1029" s="3" t="s">
        <v>182</v>
      </c>
      <c r="K1029" s="2" t="s">
        <v>16</v>
      </c>
      <c r="L1029" s="2" t="s">
        <v>17</v>
      </c>
    </row>
    <row r="1030" spans="1:12" ht="36" x14ac:dyDescent="0.25">
      <c r="A1030" s="8">
        <v>1029</v>
      </c>
      <c r="B1030" s="2" t="s">
        <v>4267</v>
      </c>
      <c r="C1030" s="3" t="s">
        <v>5125</v>
      </c>
      <c r="D1030" s="3" t="s">
        <v>5126</v>
      </c>
      <c r="E1030" s="2" t="s">
        <v>996</v>
      </c>
      <c r="F1030" s="2" t="s">
        <v>31</v>
      </c>
      <c r="G1030" s="2" t="s">
        <v>5127</v>
      </c>
      <c r="H1030" s="5" t="s">
        <v>5128</v>
      </c>
      <c r="I1030" s="5" t="s">
        <v>5129</v>
      </c>
      <c r="J1030" s="3" t="s">
        <v>182</v>
      </c>
      <c r="K1030" s="2" t="s">
        <v>16</v>
      </c>
      <c r="L1030" s="2" t="s">
        <v>17</v>
      </c>
    </row>
    <row r="1031" spans="1:12" ht="36" x14ac:dyDescent="0.25">
      <c r="A1031" s="8">
        <v>1030</v>
      </c>
      <c r="B1031" s="2" t="s">
        <v>4267</v>
      </c>
      <c r="C1031" s="3" t="s">
        <v>5130</v>
      </c>
      <c r="D1031" s="3" t="s">
        <v>5131</v>
      </c>
      <c r="E1031" s="2" t="s">
        <v>4597</v>
      </c>
      <c r="F1031" s="2" t="s">
        <v>31</v>
      </c>
      <c r="G1031" s="2" t="s">
        <v>5132</v>
      </c>
      <c r="H1031" s="5" t="s">
        <v>5133</v>
      </c>
      <c r="I1031" s="5" t="s">
        <v>5134</v>
      </c>
      <c r="J1031" s="3" t="s">
        <v>5135</v>
      </c>
      <c r="K1031" s="2" t="s">
        <v>16</v>
      </c>
      <c r="L1031" s="2" t="s">
        <v>17</v>
      </c>
    </row>
    <row r="1032" spans="1:12" ht="36" x14ac:dyDescent="0.25">
      <c r="A1032" s="8">
        <v>1031</v>
      </c>
      <c r="B1032" s="2" t="s">
        <v>4267</v>
      </c>
      <c r="C1032" s="3" t="s">
        <v>5136</v>
      </c>
      <c r="D1032" s="3" t="s">
        <v>5137</v>
      </c>
      <c r="E1032" s="2" t="s">
        <v>5138</v>
      </c>
      <c r="F1032" s="2" t="s">
        <v>31</v>
      </c>
      <c r="G1032" s="2" t="s">
        <v>5139</v>
      </c>
      <c r="H1032" s="5" t="s">
        <v>5140</v>
      </c>
      <c r="I1032" s="5" t="s">
        <v>5141</v>
      </c>
      <c r="J1032" s="3" t="s">
        <v>5142</v>
      </c>
      <c r="K1032" s="2" t="s">
        <v>16</v>
      </c>
      <c r="L1032" s="2" t="s">
        <v>17</v>
      </c>
    </row>
    <row r="1033" spans="1:12" ht="36" x14ac:dyDescent="0.25">
      <c r="A1033" s="8">
        <v>1032</v>
      </c>
      <c r="B1033" s="2" t="s">
        <v>4267</v>
      </c>
      <c r="C1033" s="3" t="s">
        <v>5143</v>
      </c>
      <c r="D1033" s="3" t="s">
        <v>5144</v>
      </c>
      <c r="E1033" s="2" t="s">
        <v>1349</v>
      </c>
      <c r="F1033" s="2" t="s">
        <v>31</v>
      </c>
      <c r="G1033" s="2" t="s">
        <v>5145</v>
      </c>
      <c r="H1033" s="5" t="s">
        <v>5146</v>
      </c>
      <c r="I1033" s="5" t="s">
        <v>5147</v>
      </c>
      <c r="J1033" s="3" t="s">
        <v>61</v>
      </c>
      <c r="K1033" s="2" t="s">
        <v>52</v>
      </c>
      <c r="L1033" s="2" t="s">
        <v>17</v>
      </c>
    </row>
    <row r="1034" spans="1:12" ht="36" x14ac:dyDescent="0.25">
      <c r="A1034" s="8">
        <v>1033</v>
      </c>
      <c r="B1034" s="2" t="s">
        <v>4267</v>
      </c>
      <c r="C1034" s="3" t="s">
        <v>5148</v>
      </c>
      <c r="D1034" s="3" t="s">
        <v>5149</v>
      </c>
      <c r="E1034" s="2" t="s">
        <v>1160</v>
      </c>
      <c r="F1034" s="2" t="s">
        <v>210</v>
      </c>
      <c r="G1034" s="2" t="s">
        <v>5150</v>
      </c>
      <c r="H1034" s="5" t="s">
        <v>5151</v>
      </c>
      <c r="I1034" s="5" t="s">
        <v>5152</v>
      </c>
      <c r="J1034" s="3" t="s">
        <v>5153</v>
      </c>
      <c r="K1034" s="2" t="s">
        <v>24</v>
      </c>
      <c r="L1034" s="2" t="s">
        <v>17</v>
      </c>
    </row>
    <row r="1035" spans="1:12" ht="36" x14ac:dyDescent="0.25">
      <c r="A1035" s="8">
        <v>1034</v>
      </c>
      <c r="B1035" s="2" t="s">
        <v>4267</v>
      </c>
      <c r="C1035" s="3" t="s">
        <v>5154</v>
      </c>
      <c r="D1035" s="3" t="s">
        <v>5155</v>
      </c>
      <c r="E1035" s="2" t="s">
        <v>65</v>
      </c>
      <c r="F1035" s="2" t="s">
        <v>210</v>
      </c>
      <c r="G1035" s="2" t="s">
        <v>5156</v>
      </c>
      <c r="H1035" s="5" t="s">
        <v>5157</v>
      </c>
      <c r="I1035" s="5" t="s">
        <v>5158</v>
      </c>
      <c r="J1035" s="3" t="s">
        <v>234</v>
      </c>
      <c r="K1035" s="2" t="s">
        <v>16</v>
      </c>
      <c r="L1035" s="2" t="s">
        <v>17</v>
      </c>
    </row>
    <row r="1036" spans="1:12" ht="36" x14ac:dyDescent="0.25">
      <c r="A1036" s="8">
        <v>1035</v>
      </c>
      <c r="B1036" s="2" t="s">
        <v>4267</v>
      </c>
      <c r="C1036" s="3" t="s">
        <v>5159</v>
      </c>
      <c r="D1036" s="3" t="s">
        <v>5160</v>
      </c>
      <c r="E1036" s="2" t="s">
        <v>420</v>
      </c>
      <c r="F1036" s="2" t="s">
        <v>210</v>
      </c>
      <c r="G1036" s="2" t="s">
        <v>5161</v>
      </c>
      <c r="H1036" s="5" t="s">
        <v>5162</v>
      </c>
      <c r="I1036" s="5" t="s">
        <v>5163</v>
      </c>
      <c r="J1036" s="3" t="s">
        <v>1050</v>
      </c>
      <c r="K1036" s="2" t="s">
        <v>16</v>
      </c>
      <c r="L1036" s="2" t="s">
        <v>17</v>
      </c>
    </row>
    <row r="1037" spans="1:12" ht="36" x14ac:dyDescent="0.25">
      <c r="A1037" s="8">
        <v>1036</v>
      </c>
      <c r="B1037" s="2" t="s">
        <v>4267</v>
      </c>
      <c r="C1037" s="3" t="s">
        <v>5164</v>
      </c>
      <c r="D1037" s="3" t="s">
        <v>5165</v>
      </c>
      <c r="E1037" s="2" t="s">
        <v>390</v>
      </c>
      <c r="F1037" s="2" t="s">
        <v>210</v>
      </c>
      <c r="G1037" s="2" t="s">
        <v>5166</v>
      </c>
      <c r="H1037" s="5" t="s">
        <v>5167</v>
      </c>
      <c r="I1037" s="5" t="s">
        <v>5168</v>
      </c>
      <c r="J1037" s="3" t="s">
        <v>2989</v>
      </c>
      <c r="K1037" s="2" t="s">
        <v>16</v>
      </c>
      <c r="L1037" s="2" t="s">
        <v>17</v>
      </c>
    </row>
    <row r="1038" spans="1:12" ht="36" x14ac:dyDescent="0.25">
      <c r="A1038" s="8">
        <v>1037</v>
      </c>
      <c r="B1038" s="2" t="s">
        <v>4267</v>
      </c>
      <c r="C1038" s="3" t="s">
        <v>5169</v>
      </c>
      <c r="D1038" s="3" t="s">
        <v>5170</v>
      </c>
      <c r="E1038" s="2" t="s">
        <v>3510</v>
      </c>
      <c r="F1038" s="2" t="s">
        <v>210</v>
      </c>
      <c r="G1038" s="2"/>
      <c r="H1038" s="5" t="s">
        <v>5171</v>
      </c>
      <c r="I1038" s="5" t="s">
        <v>5172</v>
      </c>
      <c r="J1038" s="3" t="s">
        <v>397</v>
      </c>
      <c r="K1038" s="2" t="s">
        <v>52</v>
      </c>
      <c r="L1038" s="2" t="s">
        <v>17</v>
      </c>
    </row>
    <row r="1039" spans="1:12" ht="36" x14ac:dyDescent="0.25">
      <c r="A1039" s="8">
        <v>1038</v>
      </c>
      <c r="B1039" s="2" t="s">
        <v>4267</v>
      </c>
      <c r="C1039" s="3" t="s">
        <v>5173</v>
      </c>
      <c r="D1039" s="3" t="s">
        <v>5174</v>
      </c>
      <c r="E1039" s="2" t="s">
        <v>176</v>
      </c>
      <c r="F1039" s="2" t="s">
        <v>210</v>
      </c>
      <c r="G1039" s="2" t="s">
        <v>5175</v>
      </c>
      <c r="H1039" s="5" t="s">
        <v>5176</v>
      </c>
      <c r="I1039" s="5" t="s">
        <v>5177</v>
      </c>
      <c r="J1039" s="3" t="s">
        <v>685</v>
      </c>
      <c r="K1039" s="2" t="s">
        <v>24</v>
      </c>
      <c r="L1039" s="2" t="s">
        <v>17</v>
      </c>
    </row>
    <row r="1040" spans="1:12" ht="36" x14ac:dyDescent="0.25">
      <c r="A1040" s="8">
        <v>1039</v>
      </c>
      <c r="B1040" s="2" t="s">
        <v>4267</v>
      </c>
      <c r="C1040" s="3" t="s">
        <v>5178</v>
      </c>
      <c r="D1040" s="3" t="s">
        <v>5179</v>
      </c>
      <c r="E1040" s="2" t="s">
        <v>5180</v>
      </c>
      <c r="F1040" s="2" t="s">
        <v>210</v>
      </c>
      <c r="G1040" s="2" t="s">
        <v>5181</v>
      </c>
      <c r="H1040" s="5" t="s">
        <v>5182</v>
      </c>
      <c r="I1040" s="5" t="s">
        <v>5183</v>
      </c>
      <c r="J1040" s="3" t="s">
        <v>5184</v>
      </c>
      <c r="K1040" s="2" t="s">
        <v>16</v>
      </c>
      <c r="L1040" s="2" t="s">
        <v>17</v>
      </c>
    </row>
    <row r="1041" spans="1:12" ht="36" x14ac:dyDescent="0.25">
      <c r="A1041" s="8">
        <v>1040</v>
      </c>
      <c r="B1041" s="2" t="s">
        <v>4267</v>
      </c>
      <c r="C1041" s="3" t="s">
        <v>5185</v>
      </c>
      <c r="D1041" s="3" t="s">
        <v>5186</v>
      </c>
      <c r="E1041" s="2" t="s">
        <v>945</v>
      </c>
      <c r="F1041" s="2" t="s">
        <v>210</v>
      </c>
      <c r="G1041" s="2"/>
      <c r="H1041" s="5" t="s">
        <v>5187</v>
      </c>
      <c r="I1041" s="5" t="s">
        <v>5188</v>
      </c>
      <c r="J1041" s="3" t="s">
        <v>182</v>
      </c>
      <c r="K1041" s="2" t="s">
        <v>16</v>
      </c>
      <c r="L1041" s="2" t="s">
        <v>17</v>
      </c>
    </row>
    <row r="1042" spans="1:12" ht="36" x14ac:dyDescent="0.25">
      <c r="A1042" s="8">
        <v>1041</v>
      </c>
      <c r="B1042" s="2" t="s">
        <v>4267</v>
      </c>
      <c r="C1042" s="3" t="s">
        <v>5189</v>
      </c>
      <c r="D1042" s="3" t="s">
        <v>1097</v>
      </c>
      <c r="E1042" s="2" t="s">
        <v>293</v>
      </c>
      <c r="F1042" s="2" t="s">
        <v>210</v>
      </c>
      <c r="G1042" s="2"/>
      <c r="H1042" s="5" t="s">
        <v>5190</v>
      </c>
      <c r="I1042" s="5" t="s">
        <v>5191</v>
      </c>
      <c r="J1042" s="3" t="s">
        <v>182</v>
      </c>
      <c r="K1042" s="2" t="s">
        <v>16</v>
      </c>
      <c r="L1042" s="2" t="s">
        <v>17</v>
      </c>
    </row>
    <row r="1043" spans="1:12" ht="36" x14ac:dyDescent="0.25">
      <c r="A1043" s="8">
        <v>1042</v>
      </c>
      <c r="B1043" s="2" t="s">
        <v>4267</v>
      </c>
      <c r="C1043" s="3" t="s">
        <v>1530</v>
      </c>
      <c r="D1043" s="3" t="s">
        <v>1531</v>
      </c>
      <c r="E1043" s="2" t="s">
        <v>112</v>
      </c>
      <c r="F1043" s="2" t="s">
        <v>210</v>
      </c>
      <c r="G1043" s="2" t="s">
        <v>1532</v>
      </c>
      <c r="H1043" s="5" t="s">
        <v>2282</v>
      </c>
      <c r="I1043" s="5" t="s">
        <v>2283</v>
      </c>
      <c r="J1043" s="3" t="s">
        <v>1505</v>
      </c>
      <c r="K1043" s="2" t="s">
        <v>24</v>
      </c>
      <c r="L1043" s="2" t="s">
        <v>17</v>
      </c>
    </row>
    <row r="1044" spans="1:12" ht="36" x14ac:dyDescent="0.25">
      <c r="A1044" s="8">
        <v>1043</v>
      </c>
      <c r="B1044" s="2" t="s">
        <v>4267</v>
      </c>
      <c r="C1044" s="3" t="s">
        <v>5192</v>
      </c>
      <c r="D1044" s="3" t="s">
        <v>5193</v>
      </c>
      <c r="E1044" s="2" t="s">
        <v>1230</v>
      </c>
      <c r="F1044" s="2" t="s">
        <v>210</v>
      </c>
      <c r="G1044" s="2" t="s">
        <v>5194</v>
      </c>
      <c r="H1044" s="5" t="s">
        <v>5195</v>
      </c>
      <c r="I1044" s="5" t="s">
        <v>5196</v>
      </c>
      <c r="J1044" s="3" t="s">
        <v>3484</v>
      </c>
      <c r="K1044" s="2" t="s">
        <v>24</v>
      </c>
      <c r="L1044" s="2" t="s">
        <v>17</v>
      </c>
    </row>
    <row r="1045" spans="1:12" ht="36" x14ac:dyDescent="0.25">
      <c r="A1045" s="8">
        <v>1044</v>
      </c>
      <c r="B1045" s="2" t="s">
        <v>4267</v>
      </c>
      <c r="C1045" s="3" t="s">
        <v>5197</v>
      </c>
      <c r="D1045" s="3" t="s">
        <v>5198</v>
      </c>
      <c r="E1045" s="2" t="s">
        <v>30</v>
      </c>
      <c r="F1045" s="2" t="s">
        <v>210</v>
      </c>
      <c r="G1045" s="2" t="s">
        <v>5199</v>
      </c>
      <c r="H1045" s="5" t="s">
        <v>5200</v>
      </c>
      <c r="I1045" s="5" t="s">
        <v>5201</v>
      </c>
      <c r="J1045" s="3" t="s">
        <v>5202</v>
      </c>
      <c r="K1045" s="2" t="s">
        <v>16</v>
      </c>
      <c r="L1045" s="2" t="s">
        <v>17</v>
      </c>
    </row>
    <row r="1046" spans="1:12" ht="36" x14ac:dyDescent="0.25">
      <c r="A1046" s="8">
        <v>1045</v>
      </c>
      <c r="B1046" s="2" t="s">
        <v>4267</v>
      </c>
      <c r="C1046" s="3" t="s">
        <v>5203</v>
      </c>
      <c r="D1046" s="3" t="s">
        <v>5204</v>
      </c>
      <c r="E1046" s="2" t="s">
        <v>420</v>
      </c>
      <c r="F1046" s="2" t="s">
        <v>210</v>
      </c>
      <c r="G1046" s="2" t="s">
        <v>5205</v>
      </c>
      <c r="H1046" s="5" t="s">
        <v>5206</v>
      </c>
      <c r="I1046" s="5" t="s">
        <v>5207</v>
      </c>
      <c r="J1046" s="3" t="s">
        <v>586</v>
      </c>
      <c r="K1046" s="2" t="s">
        <v>16</v>
      </c>
      <c r="L1046" s="2" t="s">
        <v>17</v>
      </c>
    </row>
    <row r="1047" spans="1:12" ht="36" x14ac:dyDescent="0.25">
      <c r="A1047" s="8">
        <v>1046</v>
      </c>
      <c r="B1047" s="2" t="s">
        <v>4267</v>
      </c>
      <c r="C1047" s="3" t="s">
        <v>5208</v>
      </c>
      <c r="D1047" s="3" t="s">
        <v>5209</v>
      </c>
      <c r="E1047" s="2" t="s">
        <v>45</v>
      </c>
      <c r="F1047" s="2" t="s">
        <v>210</v>
      </c>
      <c r="G1047" s="2" t="s">
        <v>5210</v>
      </c>
      <c r="H1047" s="5" t="s">
        <v>5211</v>
      </c>
      <c r="I1047" s="5" t="s">
        <v>5212</v>
      </c>
      <c r="J1047" s="3" t="s">
        <v>1954</v>
      </c>
      <c r="K1047" s="2" t="s">
        <v>24</v>
      </c>
      <c r="L1047" s="2" t="s">
        <v>17</v>
      </c>
    </row>
    <row r="1048" spans="1:12" ht="36" x14ac:dyDescent="0.25">
      <c r="A1048" s="8">
        <v>1047</v>
      </c>
      <c r="B1048" s="2" t="s">
        <v>4267</v>
      </c>
      <c r="C1048" s="3" t="s">
        <v>5213</v>
      </c>
      <c r="D1048" s="3" t="s">
        <v>5214</v>
      </c>
      <c r="E1048" s="2" t="s">
        <v>390</v>
      </c>
      <c r="F1048" s="2" t="s">
        <v>210</v>
      </c>
      <c r="G1048" s="2" t="s">
        <v>5215</v>
      </c>
      <c r="H1048" s="5" t="s">
        <v>5216</v>
      </c>
      <c r="I1048" s="5" t="s">
        <v>5217</v>
      </c>
      <c r="J1048" s="3" t="s">
        <v>182</v>
      </c>
      <c r="K1048" s="2" t="s">
        <v>16</v>
      </c>
      <c r="L1048" s="2" t="s">
        <v>17</v>
      </c>
    </row>
    <row r="1049" spans="1:12" ht="36" x14ac:dyDescent="0.25">
      <c r="A1049" s="8">
        <v>1048</v>
      </c>
      <c r="B1049" s="2" t="s">
        <v>4267</v>
      </c>
      <c r="C1049" s="3" t="s">
        <v>5218</v>
      </c>
      <c r="D1049" s="3" t="s">
        <v>5219</v>
      </c>
      <c r="E1049" s="2" t="s">
        <v>176</v>
      </c>
      <c r="F1049" s="2" t="s">
        <v>210</v>
      </c>
      <c r="G1049" s="2" t="s">
        <v>5220</v>
      </c>
      <c r="H1049" s="5" t="s">
        <v>5221</v>
      </c>
      <c r="I1049" s="5" t="s">
        <v>5222</v>
      </c>
      <c r="J1049" s="3" t="s">
        <v>685</v>
      </c>
      <c r="K1049" s="2" t="s">
        <v>24</v>
      </c>
      <c r="L1049" s="2" t="s">
        <v>17</v>
      </c>
    </row>
    <row r="1050" spans="1:12" ht="36" x14ac:dyDescent="0.25">
      <c r="A1050" s="8">
        <v>1049</v>
      </c>
      <c r="B1050" s="2" t="s">
        <v>4267</v>
      </c>
      <c r="C1050" s="3" t="s">
        <v>5223</v>
      </c>
      <c r="D1050" s="3" t="s">
        <v>5224</v>
      </c>
      <c r="E1050" s="2" t="s">
        <v>115</v>
      </c>
      <c r="F1050" s="2" t="s">
        <v>210</v>
      </c>
      <c r="G1050" s="2" t="s">
        <v>5225</v>
      </c>
      <c r="H1050" s="5" t="s">
        <v>5226</v>
      </c>
      <c r="I1050" s="5" t="s">
        <v>5227</v>
      </c>
      <c r="J1050" s="3" t="s">
        <v>1316</v>
      </c>
      <c r="K1050" s="2" t="s">
        <v>24</v>
      </c>
      <c r="L1050" s="2" t="s">
        <v>17</v>
      </c>
    </row>
    <row r="1051" spans="1:12" ht="36" x14ac:dyDescent="0.25">
      <c r="A1051" s="8">
        <v>1050</v>
      </c>
      <c r="B1051" s="2" t="s">
        <v>4267</v>
      </c>
      <c r="C1051" s="3" t="s">
        <v>5228</v>
      </c>
      <c r="D1051" s="3" t="s">
        <v>5229</v>
      </c>
      <c r="E1051" s="2" t="s">
        <v>65</v>
      </c>
      <c r="F1051" s="2" t="s">
        <v>210</v>
      </c>
      <c r="G1051" s="2" t="s">
        <v>5230</v>
      </c>
      <c r="H1051" s="5" t="s">
        <v>5231</v>
      </c>
      <c r="I1051" s="5" t="s">
        <v>5232</v>
      </c>
      <c r="J1051" s="3" t="s">
        <v>1034</v>
      </c>
      <c r="K1051" s="2" t="s">
        <v>16</v>
      </c>
      <c r="L1051" s="2" t="s">
        <v>17</v>
      </c>
    </row>
    <row r="1052" spans="1:12" ht="36" x14ac:dyDescent="0.25">
      <c r="A1052" s="8">
        <v>1051</v>
      </c>
      <c r="B1052" s="2" t="s">
        <v>4267</v>
      </c>
      <c r="C1052" s="3" t="s">
        <v>5233</v>
      </c>
      <c r="D1052" s="3" t="s">
        <v>1314</v>
      </c>
      <c r="E1052" s="2" t="s">
        <v>115</v>
      </c>
      <c r="F1052" s="2" t="s">
        <v>210</v>
      </c>
      <c r="G1052" s="2" t="s">
        <v>5234</v>
      </c>
      <c r="H1052" s="5" t="s">
        <v>5235</v>
      </c>
      <c r="I1052" s="5" t="s">
        <v>5236</v>
      </c>
      <c r="J1052" s="3" t="s">
        <v>5237</v>
      </c>
      <c r="K1052" s="2" t="s">
        <v>24</v>
      </c>
      <c r="L1052" s="2" t="s">
        <v>17</v>
      </c>
    </row>
    <row r="1053" spans="1:12" ht="36" x14ac:dyDescent="0.25">
      <c r="A1053" s="8">
        <v>1052</v>
      </c>
      <c r="B1053" s="2" t="s">
        <v>4267</v>
      </c>
      <c r="C1053" s="3" t="s">
        <v>5238</v>
      </c>
      <c r="D1053" s="3" t="s">
        <v>5239</v>
      </c>
      <c r="E1053" s="2" t="s">
        <v>984</v>
      </c>
      <c r="F1053" s="2" t="s">
        <v>210</v>
      </c>
      <c r="G1053" s="2" t="s">
        <v>5240</v>
      </c>
      <c r="H1053" s="5" t="s">
        <v>5241</v>
      </c>
      <c r="I1053" s="5" t="s">
        <v>5242</v>
      </c>
      <c r="J1053" s="3" t="s">
        <v>5243</v>
      </c>
      <c r="K1053" s="2" t="s">
        <v>24</v>
      </c>
      <c r="L1053" s="2" t="s">
        <v>17</v>
      </c>
    </row>
    <row r="1054" spans="1:12" ht="36" x14ac:dyDescent="0.25">
      <c r="A1054" s="8">
        <v>1053</v>
      </c>
      <c r="B1054" s="2" t="s">
        <v>4267</v>
      </c>
      <c r="C1054" s="3" t="s">
        <v>5244</v>
      </c>
      <c r="D1054" s="3" t="s">
        <v>5245</v>
      </c>
      <c r="E1054" s="2" t="s">
        <v>1230</v>
      </c>
      <c r="F1054" s="2" t="s">
        <v>210</v>
      </c>
      <c r="G1054" s="2" t="s">
        <v>5246</v>
      </c>
      <c r="H1054" s="5" t="s">
        <v>5247</v>
      </c>
      <c r="I1054" s="5" t="s">
        <v>5248</v>
      </c>
      <c r="J1054" s="3" t="s">
        <v>5249</v>
      </c>
      <c r="K1054" s="2" t="s">
        <v>16</v>
      </c>
      <c r="L1054" s="2" t="s">
        <v>17</v>
      </c>
    </row>
    <row r="1055" spans="1:12" ht="36" x14ac:dyDescent="0.25">
      <c r="A1055" s="8">
        <v>1054</v>
      </c>
      <c r="B1055" s="2" t="s">
        <v>4267</v>
      </c>
      <c r="C1055" s="3" t="s">
        <v>5250</v>
      </c>
      <c r="D1055" s="3" t="s">
        <v>5251</v>
      </c>
      <c r="E1055" s="2" t="s">
        <v>5252</v>
      </c>
      <c r="F1055" s="2" t="s">
        <v>210</v>
      </c>
      <c r="G1055" s="2" t="s">
        <v>5253</v>
      </c>
      <c r="H1055" s="5" t="s">
        <v>5254</v>
      </c>
      <c r="I1055" s="5" t="s">
        <v>5255</v>
      </c>
      <c r="J1055" s="3" t="s">
        <v>193</v>
      </c>
      <c r="K1055" s="2" t="s">
        <v>16</v>
      </c>
      <c r="L1055" s="2" t="s">
        <v>17</v>
      </c>
    </row>
    <row r="1056" spans="1:12" ht="36" x14ac:dyDescent="0.25">
      <c r="A1056" s="8">
        <v>1055</v>
      </c>
      <c r="B1056" s="2" t="s">
        <v>4267</v>
      </c>
      <c r="C1056" s="3" t="s">
        <v>5256</v>
      </c>
      <c r="D1056" s="3" t="s">
        <v>5257</v>
      </c>
      <c r="E1056" s="2" t="s">
        <v>177</v>
      </c>
      <c r="F1056" s="2" t="s">
        <v>210</v>
      </c>
      <c r="G1056" s="2" t="s">
        <v>5258</v>
      </c>
      <c r="H1056" s="5" t="s">
        <v>5259</v>
      </c>
      <c r="I1056" s="5" t="s">
        <v>5260</v>
      </c>
      <c r="J1056" s="3" t="s">
        <v>1949</v>
      </c>
      <c r="K1056" s="2" t="s">
        <v>24</v>
      </c>
      <c r="L1056" s="2" t="s">
        <v>17</v>
      </c>
    </row>
    <row r="1057" spans="1:12" ht="36" x14ac:dyDescent="0.25">
      <c r="A1057" s="8">
        <v>1056</v>
      </c>
      <c r="B1057" s="2" t="s">
        <v>4267</v>
      </c>
      <c r="C1057" s="3" t="s">
        <v>5261</v>
      </c>
      <c r="D1057" s="3" t="s">
        <v>5262</v>
      </c>
      <c r="E1057" s="2" t="s">
        <v>1230</v>
      </c>
      <c r="F1057" s="2" t="s">
        <v>210</v>
      </c>
      <c r="G1057" s="2" t="s">
        <v>5263</v>
      </c>
      <c r="H1057" s="5" t="s">
        <v>5264</v>
      </c>
      <c r="I1057" s="5" t="s">
        <v>5265</v>
      </c>
      <c r="J1057" s="3" t="s">
        <v>1714</v>
      </c>
      <c r="K1057" s="2" t="s">
        <v>24</v>
      </c>
      <c r="L1057" s="2" t="s">
        <v>17</v>
      </c>
    </row>
    <row r="1058" spans="1:12" ht="36" x14ac:dyDescent="0.25">
      <c r="A1058" s="8">
        <v>1057</v>
      </c>
      <c r="B1058" s="2" t="s">
        <v>4267</v>
      </c>
      <c r="C1058" s="3" t="s">
        <v>5266</v>
      </c>
      <c r="D1058" s="3" t="s">
        <v>5267</v>
      </c>
      <c r="E1058" s="2" t="s">
        <v>4372</v>
      </c>
      <c r="F1058" s="2" t="s">
        <v>210</v>
      </c>
      <c r="G1058" s="2" t="s">
        <v>5268</v>
      </c>
      <c r="H1058" s="5" t="s">
        <v>5269</v>
      </c>
      <c r="I1058" s="5" t="s">
        <v>5270</v>
      </c>
      <c r="J1058" s="3" t="s">
        <v>2634</v>
      </c>
      <c r="K1058" s="2" t="s">
        <v>16</v>
      </c>
      <c r="L1058" s="2" t="s">
        <v>17</v>
      </c>
    </row>
    <row r="1059" spans="1:12" ht="36" x14ac:dyDescent="0.25">
      <c r="A1059" s="8">
        <v>1058</v>
      </c>
      <c r="B1059" s="2" t="s">
        <v>4267</v>
      </c>
      <c r="C1059" s="3" t="s">
        <v>5271</v>
      </c>
      <c r="D1059" s="3" t="s">
        <v>5272</v>
      </c>
      <c r="E1059" s="2" t="s">
        <v>4372</v>
      </c>
      <c r="F1059" s="2" t="s">
        <v>210</v>
      </c>
      <c r="G1059" s="2" t="s">
        <v>5273</v>
      </c>
      <c r="H1059" s="5" t="s">
        <v>5274</v>
      </c>
      <c r="I1059" s="5" t="s">
        <v>5275</v>
      </c>
      <c r="J1059" s="3" t="s">
        <v>2634</v>
      </c>
      <c r="K1059" s="2" t="s">
        <v>16</v>
      </c>
      <c r="L1059" s="2" t="s">
        <v>17</v>
      </c>
    </row>
    <row r="1060" spans="1:12" ht="36" x14ac:dyDescent="0.25">
      <c r="A1060" s="8">
        <v>1059</v>
      </c>
      <c r="B1060" s="2" t="s">
        <v>4267</v>
      </c>
      <c r="C1060" s="3" t="s">
        <v>5276</v>
      </c>
      <c r="D1060" s="3" t="s">
        <v>5277</v>
      </c>
      <c r="E1060" s="2" t="s">
        <v>5278</v>
      </c>
      <c r="F1060" s="2" t="s">
        <v>210</v>
      </c>
      <c r="G1060" s="2" t="s">
        <v>5279</v>
      </c>
      <c r="H1060" s="5" t="s">
        <v>5280</v>
      </c>
      <c r="I1060" s="5" t="s">
        <v>5281</v>
      </c>
      <c r="J1060" s="3" t="s">
        <v>5282</v>
      </c>
      <c r="K1060" s="2" t="s">
        <v>24</v>
      </c>
      <c r="L1060" s="2" t="s">
        <v>17</v>
      </c>
    </row>
    <row r="1061" spans="1:12" ht="36" x14ac:dyDescent="0.25">
      <c r="A1061" s="8">
        <v>1060</v>
      </c>
      <c r="B1061" s="2" t="s">
        <v>4267</v>
      </c>
      <c r="C1061" s="3" t="s">
        <v>5283</v>
      </c>
      <c r="D1061" s="3" t="s">
        <v>5284</v>
      </c>
      <c r="E1061" s="2" t="s">
        <v>5285</v>
      </c>
      <c r="F1061" s="2" t="s">
        <v>210</v>
      </c>
      <c r="G1061" s="2" t="s">
        <v>5286</v>
      </c>
      <c r="H1061" s="5" t="s">
        <v>5287</v>
      </c>
      <c r="I1061" s="5" t="s">
        <v>5288</v>
      </c>
      <c r="J1061" s="3" t="s">
        <v>5289</v>
      </c>
      <c r="K1061" s="2" t="s">
        <v>52</v>
      </c>
      <c r="L1061" s="2" t="s">
        <v>17</v>
      </c>
    </row>
    <row r="1062" spans="1:12" ht="36" x14ac:dyDescent="0.25">
      <c r="A1062" s="8">
        <v>1061</v>
      </c>
      <c r="B1062" s="2" t="s">
        <v>4267</v>
      </c>
      <c r="C1062" s="3" t="s">
        <v>5290</v>
      </c>
      <c r="D1062" s="3" t="s">
        <v>5291</v>
      </c>
      <c r="E1062" s="2" t="s">
        <v>4949</v>
      </c>
      <c r="F1062" s="2" t="s">
        <v>210</v>
      </c>
      <c r="G1062" s="2" t="s">
        <v>5292</v>
      </c>
      <c r="H1062" s="5" t="s">
        <v>5293</v>
      </c>
      <c r="I1062" s="5" t="s">
        <v>5294</v>
      </c>
      <c r="J1062" s="3"/>
      <c r="K1062" s="2" t="s">
        <v>16</v>
      </c>
      <c r="L1062" s="2" t="s">
        <v>17</v>
      </c>
    </row>
    <row r="1063" spans="1:12" ht="36" x14ac:dyDescent="0.25">
      <c r="A1063" s="8">
        <v>1062</v>
      </c>
      <c r="B1063" s="2" t="s">
        <v>4267</v>
      </c>
      <c r="C1063" s="3" t="s">
        <v>5295</v>
      </c>
      <c r="D1063" s="3" t="s">
        <v>5296</v>
      </c>
      <c r="E1063" s="2" t="s">
        <v>1160</v>
      </c>
      <c r="F1063" s="2" t="s">
        <v>13</v>
      </c>
      <c r="G1063" s="2" t="s">
        <v>5297</v>
      </c>
      <c r="H1063" s="5" t="s">
        <v>5298</v>
      </c>
      <c r="I1063" s="5" t="s">
        <v>5299</v>
      </c>
      <c r="J1063" s="3" t="s">
        <v>2971</v>
      </c>
      <c r="K1063" s="2" t="s">
        <v>24</v>
      </c>
      <c r="L1063" s="2" t="s">
        <v>17</v>
      </c>
    </row>
    <row r="1064" spans="1:12" ht="36" x14ac:dyDescent="0.25">
      <c r="A1064" s="8">
        <v>1063</v>
      </c>
      <c r="B1064" s="2" t="s">
        <v>4267</v>
      </c>
      <c r="C1064" s="3" t="s">
        <v>5300</v>
      </c>
      <c r="D1064" s="3" t="s">
        <v>5301</v>
      </c>
      <c r="E1064" s="2" t="s">
        <v>1160</v>
      </c>
      <c r="F1064" s="2" t="s">
        <v>13</v>
      </c>
      <c r="G1064" s="2" t="s">
        <v>5302</v>
      </c>
      <c r="H1064" s="5" t="s">
        <v>5303</v>
      </c>
      <c r="I1064" s="5" t="s">
        <v>5304</v>
      </c>
      <c r="J1064" s="3" t="s">
        <v>2971</v>
      </c>
      <c r="K1064" s="2" t="s">
        <v>24</v>
      </c>
      <c r="L1064" s="2" t="s">
        <v>17</v>
      </c>
    </row>
    <row r="1065" spans="1:12" ht="36" x14ac:dyDescent="0.25">
      <c r="A1065" s="8">
        <v>1064</v>
      </c>
      <c r="B1065" s="2" t="s">
        <v>4267</v>
      </c>
      <c r="C1065" s="3" t="s">
        <v>5305</v>
      </c>
      <c r="D1065" s="3" t="s">
        <v>5306</v>
      </c>
      <c r="E1065" s="2" t="s">
        <v>1230</v>
      </c>
      <c r="F1065" s="2" t="s">
        <v>13</v>
      </c>
      <c r="G1065" s="2" t="s">
        <v>5307</v>
      </c>
      <c r="H1065" s="5" t="s">
        <v>5308</v>
      </c>
      <c r="I1065" s="5" t="s">
        <v>5309</v>
      </c>
      <c r="J1065" s="3" t="s">
        <v>556</v>
      </c>
      <c r="K1065" s="2" t="s">
        <v>16</v>
      </c>
      <c r="L1065" s="2" t="s">
        <v>17</v>
      </c>
    </row>
    <row r="1066" spans="1:12" ht="36" x14ac:dyDescent="0.25">
      <c r="A1066" s="8">
        <v>1065</v>
      </c>
      <c r="B1066" s="2" t="s">
        <v>4267</v>
      </c>
      <c r="C1066" s="3" t="s">
        <v>5310</v>
      </c>
      <c r="D1066" s="3" t="s">
        <v>5311</v>
      </c>
      <c r="E1066" s="2" t="s">
        <v>1230</v>
      </c>
      <c r="F1066" s="2" t="s">
        <v>13</v>
      </c>
      <c r="G1066" s="2" t="s">
        <v>5312</v>
      </c>
      <c r="H1066" s="5" t="s">
        <v>5313</v>
      </c>
      <c r="I1066" s="5" t="s">
        <v>5314</v>
      </c>
      <c r="J1066" s="3" t="s">
        <v>556</v>
      </c>
      <c r="K1066" s="2" t="s">
        <v>16</v>
      </c>
      <c r="L1066" s="2" t="s">
        <v>17</v>
      </c>
    </row>
    <row r="1067" spans="1:12" ht="36" x14ac:dyDescent="0.25">
      <c r="A1067" s="8">
        <v>1066</v>
      </c>
      <c r="B1067" s="2" t="s">
        <v>4267</v>
      </c>
      <c r="C1067" s="3" t="s">
        <v>5315</v>
      </c>
      <c r="D1067" s="3" t="s">
        <v>5316</v>
      </c>
      <c r="E1067" s="2" t="s">
        <v>390</v>
      </c>
      <c r="F1067" s="2" t="s">
        <v>13</v>
      </c>
      <c r="G1067" s="2" t="s">
        <v>5317</v>
      </c>
      <c r="H1067" s="5" t="s">
        <v>5318</v>
      </c>
      <c r="I1067" s="5" t="s">
        <v>5319</v>
      </c>
      <c r="J1067" s="3" t="s">
        <v>182</v>
      </c>
      <c r="K1067" s="2" t="s">
        <v>16</v>
      </c>
      <c r="L1067" s="2" t="s">
        <v>17</v>
      </c>
    </row>
    <row r="1068" spans="1:12" ht="36" x14ac:dyDescent="0.25">
      <c r="A1068" s="8">
        <v>1067</v>
      </c>
      <c r="B1068" s="2" t="s">
        <v>4267</v>
      </c>
      <c r="C1068" s="3" t="s">
        <v>5320</v>
      </c>
      <c r="D1068" s="3" t="s">
        <v>5321</v>
      </c>
      <c r="E1068" s="2" t="s">
        <v>390</v>
      </c>
      <c r="F1068" s="2" t="s">
        <v>13</v>
      </c>
      <c r="G1068" s="2" t="s">
        <v>5322</v>
      </c>
      <c r="H1068" s="5" t="s">
        <v>5323</v>
      </c>
      <c r="I1068" s="5" t="s">
        <v>5324</v>
      </c>
      <c r="J1068" s="3" t="s">
        <v>1000</v>
      </c>
      <c r="K1068" s="2" t="s">
        <v>16</v>
      </c>
      <c r="L1068" s="2" t="s">
        <v>17</v>
      </c>
    </row>
    <row r="1069" spans="1:12" ht="36" x14ac:dyDescent="0.25">
      <c r="A1069" s="8">
        <v>1068</v>
      </c>
      <c r="B1069" s="2" t="s">
        <v>4267</v>
      </c>
      <c r="C1069" s="3" t="s">
        <v>5325</v>
      </c>
      <c r="D1069" s="3" t="s">
        <v>5326</v>
      </c>
      <c r="E1069" s="2" t="s">
        <v>2764</v>
      </c>
      <c r="F1069" s="2" t="s">
        <v>13</v>
      </c>
      <c r="G1069" s="2" t="s">
        <v>5327</v>
      </c>
      <c r="H1069" s="5" t="s">
        <v>5328</v>
      </c>
      <c r="I1069" s="5" t="s">
        <v>5329</v>
      </c>
      <c r="J1069" s="3" t="s">
        <v>1764</v>
      </c>
      <c r="K1069" s="2" t="s">
        <v>24</v>
      </c>
      <c r="L1069" s="2" t="s">
        <v>17</v>
      </c>
    </row>
    <row r="1070" spans="1:12" ht="36" x14ac:dyDescent="0.25">
      <c r="A1070" s="8">
        <v>1069</v>
      </c>
      <c r="B1070" s="2" t="s">
        <v>4267</v>
      </c>
      <c r="C1070" s="3" t="s">
        <v>5330</v>
      </c>
      <c r="D1070" s="3" t="s">
        <v>1097</v>
      </c>
      <c r="E1070" s="2" t="s">
        <v>5331</v>
      </c>
      <c r="F1070" s="2" t="s">
        <v>13</v>
      </c>
      <c r="G1070" s="2" t="s">
        <v>5332</v>
      </c>
      <c r="H1070" s="5" t="s">
        <v>5333</v>
      </c>
      <c r="I1070" s="5" t="s">
        <v>5334</v>
      </c>
      <c r="J1070" s="3" t="s">
        <v>5335</v>
      </c>
      <c r="K1070" s="2" t="s">
        <v>16</v>
      </c>
      <c r="L1070" s="2" t="s">
        <v>17</v>
      </c>
    </row>
    <row r="1071" spans="1:12" ht="36" x14ac:dyDescent="0.25">
      <c r="A1071" s="8">
        <v>1070</v>
      </c>
      <c r="B1071" s="2" t="s">
        <v>4267</v>
      </c>
      <c r="C1071" s="3" t="s">
        <v>5336</v>
      </c>
      <c r="D1071" s="3" t="s">
        <v>5337</v>
      </c>
      <c r="E1071" s="2" t="s">
        <v>1230</v>
      </c>
      <c r="F1071" s="2" t="s">
        <v>13</v>
      </c>
      <c r="G1071" s="2" t="s">
        <v>5338</v>
      </c>
      <c r="H1071" s="5" t="s">
        <v>5339</v>
      </c>
      <c r="I1071" s="5" t="s">
        <v>5340</v>
      </c>
      <c r="J1071" s="3" t="s">
        <v>5153</v>
      </c>
      <c r="K1071" s="2" t="s">
        <v>24</v>
      </c>
      <c r="L1071" s="2" t="s">
        <v>17</v>
      </c>
    </row>
    <row r="1072" spans="1:12" ht="36" x14ac:dyDescent="0.25">
      <c r="A1072" s="8">
        <v>1071</v>
      </c>
      <c r="B1072" s="2" t="s">
        <v>4267</v>
      </c>
      <c r="C1072" s="3" t="s">
        <v>5341</v>
      </c>
      <c r="D1072" s="3" t="s">
        <v>5342</v>
      </c>
      <c r="E1072" s="2" t="s">
        <v>5343</v>
      </c>
      <c r="F1072" s="2" t="s">
        <v>13</v>
      </c>
      <c r="G1072" s="2" t="s">
        <v>5344</v>
      </c>
      <c r="H1072" s="5" t="s">
        <v>5345</v>
      </c>
      <c r="I1072" s="5" t="s">
        <v>5346</v>
      </c>
      <c r="J1072" s="3" t="s">
        <v>193</v>
      </c>
      <c r="K1072" s="2" t="s">
        <v>24</v>
      </c>
      <c r="L1072" s="2" t="s">
        <v>17</v>
      </c>
    </row>
    <row r="1073" spans="1:12" ht="36" x14ac:dyDescent="0.25">
      <c r="A1073" s="8">
        <v>1072</v>
      </c>
      <c r="B1073" s="2" t="s">
        <v>4267</v>
      </c>
      <c r="C1073" s="3" t="s">
        <v>5347</v>
      </c>
      <c r="D1073" s="3" t="s">
        <v>5348</v>
      </c>
      <c r="E1073" s="2" t="s">
        <v>376</v>
      </c>
      <c r="F1073" s="2" t="s">
        <v>13</v>
      </c>
      <c r="G1073" s="2"/>
      <c r="H1073" s="5" t="s">
        <v>5349</v>
      </c>
      <c r="I1073" s="5" t="s">
        <v>5350</v>
      </c>
      <c r="J1073" s="3" t="s">
        <v>381</v>
      </c>
      <c r="K1073" s="2" t="s">
        <v>16</v>
      </c>
      <c r="L1073" s="2" t="s">
        <v>17</v>
      </c>
    </row>
    <row r="1074" spans="1:12" ht="36" x14ac:dyDescent="0.25">
      <c r="A1074" s="8">
        <v>1073</v>
      </c>
      <c r="B1074" s="2" t="s">
        <v>4267</v>
      </c>
      <c r="C1074" s="3" t="s">
        <v>5351</v>
      </c>
      <c r="D1074" s="3" t="s">
        <v>5352</v>
      </c>
      <c r="E1074" s="2" t="s">
        <v>1177</v>
      </c>
      <c r="F1074" s="2" t="s">
        <v>13</v>
      </c>
      <c r="G1074" s="2" t="s">
        <v>5353</v>
      </c>
      <c r="H1074" s="5" t="s">
        <v>5354</v>
      </c>
      <c r="I1074" s="5" t="s">
        <v>5355</v>
      </c>
      <c r="J1074" s="3" t="s">
        <v>226</v>
      </c>
      <c r="K1074" s="2" t="s">
        <v>52</v>
      </c>
      <c r="L1074" s="2" t="s">
        <v>17</v>
      </c>
    </row>
    <row r="1075" spans="1:12" ht="36" x14ac:dyDescent="0.25">
      <c r="A1075" s="8">
        <v>1074</v>
      </c>
      <c r="B1075" s="2" t="s">
        <v>4267</v>
      </c>
      <c r="C1075" s="3" t="s">
        <v>5356</v>
      </c>
      <c r="D1075" s="3" t="s">
        <v>5357</v>
      </c>
      <c r="E1075" s="2" t="s">
        <v>1160</v>
      </c>
      <c r="F1075" s="2" t="s">
        <v>13</v>
      </c>
      <c r="G1075" s="2" t="s">
        <v>5358</v>
      </c>
      <c r="H1075" s="5" t="s">
        <v>5359</v>
      </c>
      <c r="I1075" s="5" t="s">
        <v>5360</v>
      </c>
      <c r="J1075" s="3" t="s">
        <v>49</v>
      </c>
      <c r="K1075" s="2" t="s">
        <v>24</v>
      </c>
      <c r="L1075" s="2" t="s">
        <v>17</v>
      </c>
    </row>
    <row r="1076" spans="1:12" ht="36" x14ac:dyDescent="0.25">
      <c r="A1076" s="8">
        <v>1075</v>
      </c>
      <c r="B1076" s="2" t="s">
        <v>4267</v>
      </c>
      <c r="C1076" s="3" t="s">
        <v>5361</v>
      </c>
      <c r="D1076" s="3" t="s">
        <v>5362</v>
      </c>
      <c r="E1076" s="2" t="s">
        <v>420</v>
      </c>
      <c r="F1076" s="2" t="s">
        <v>13</v>
      </c>
      <c r="G1076" s="2" t="s">
        <v>5363</v>
      </c>
      <c r="H1076" s="5" t="s">
        <v>5364</v>
      </c>
      <c r="I1076" s="5" t="s">
        <v>5365</v>
      </c>
      <c r="J1076" s="3" t="s">
        <v>474</v>
      </c>
      <c r="K1076" s="2" t="s">
        <v>16</v>
      </c>
      <c r="L1076" s="2" t="s">
        <v>17</v>
      </c>
    </row>
    <row r="1077" spans="1:12" ht="36" x14ac:dyDescent="0.25">
      <c r="A1077" s="8">
        <v>1076</v>
      </c>
      <c r="B1077" s="2" t="s">
        <v>4267</v>
      </c>
      <c r="C1077" s="3" t="s">
        <v>5366</v>
      </c>
      <c r="D1077" s="3" t="s">
        <v>5367</v>
      </c>
      <c r="E1077" s="2" t="s">
        <v>1258</v>
      </c>
      <c r="F1077" s="2" t="s">
        <v>13</v>
      </c>
      <c r="G1077" s="2"/>
      <c r="H1077" s="5" t="s">
        <v>5368</v>
      </c>
      <c r="I1077" s="5" t="s">
        <v>5369</v>
      </c>
      <c r="J1077" s="3" t="s">
        <v>5370</v>
      </c>
      <c r="K1077" s="2" t="s">
        <v>52</v>
      </c>
      <c r="L1077" s="2" t="s">
        <v>17</v>
      </c>
    </row>
    <row r="1078" spans="1:12" ht="36" x14ac:dyDescent="0.25">
      <c r="A1078" s="8">
        <v>1077</v>
      </c>
      <c r="B1078" s="2" t="s">
        <v>4267</v>
      </c>
      <c r="C1078" s="3" t="s">
        <v>5371</v>
      </c>
      <c r="D1078" s="3" t="s">
        <v>5372</v>
      </c>
      <c r="E1078" s="2" t="s">
        <v>1258</v>
      </c>
      <c r="F1078" s="2" t="s">
        <v>13</v>
      </c>
      <c r="G1078" s="2"/>
      <c r="H1078" s="5" t="s">
        <v>5373</v>
      </c>
      <c r="I1078" s="5" t="s">
        <v>5374</v>
      </c>
      <c r="J1078" s="3" t="s">
        <v>5375</v>
      </c>
      <c r="K1078" s="2" t="s">
        <v>52</v>
      </c>
      <c r="L1078" s="2" t="s">
        <v>17</v>
      </c>
    </row>
    <row r="1079" spans="1:12" ht="36" x14ac:dyDescent="0.25">
      <c r="A1079" s="8">
        <v>1078</v>
      </c>
      <c r="B1079" s="2" t="s">
        <v>4267</v>
      </c>
      <c r="C1079" s="3" t="s">
        <v>5376</v>
      </c>
      <c r="D1079" s="3" t="s">
        <v>5377</v>
      </c>
      <c r="E1079" s="2" t="s">
        <v>390</v>
      </c>
      <c r="F1079" s="2" t="s">
        <v>13</v>
      </c>
      <c r="G1079" s="2" t="s">
        <v>5378</v>
      </c>
      <c r="H1079" s="5" t="s">
        <v>5379</v>
      </c>
      <c r="I1079" s="5" t="s">
        <v>5380</v>
      </c>
      <c r="J1079" s="3" t="s">
        <v>182</v>
      </c>
      <c r="K1079" s="2" t="s">
        <v>16</v>
      </c>
      <c r="L1079" s="2" t="s">
        <v>17</v>
      </c>
    </row>
    <row r="1080" spans="1:12" ht="36" x14ac:dyDescent="0.25">
      <c r="A1080" s="8">
        <v>1079</v>
      </c>
      <c r="B1080" s="2" t="s">
        <v>4267</v>
      </c>
      <c r="C1080" s="3" t="s">
        <v>5381</v>
      </c>
      <c r="D1080" s="3" t="s">
        <v>5382</v>
      </c>
      <c r="E1080" s="2" t="s">
        <v>390</v>
      </c>
      <c r="F1080" s="2" t="s">
        <v>13</v>
      </c>
      <c r="G1080" s="2" t="s">
        <v>5383</v>
      </c>
      <c r="H1080" s="5" t="s">
        <v>5384</v>
      </c>
      <c r="I1080" s="5" t="s">
        <v>5385</v>
      </c>
      <c r="J1080" s="3" t="s">
        <v>1278</v>
      </c>
      <c r="K1080" s="2" t="s">
        <v>16</v>
      </c>
      <c r="L1080" s="2" t="s">
        <v>17</v>
      </c>
    </row>
    <row r="1081" spans="1:12" ht="36" x14ac:dyDescent="0.25">
      <c r="A1081" s="8">
        <v>1080</v>
      </c>
      <c r="B1081" s="2" t="s">
        <v>4267</v>
      </c>
      <c r="C1081" s="3" t="s">
        <v>5386</v>
      </c>
      <c r="D1081" s="3" t="s">
        <v>5387</v>
      </c>
      <c r="E1081" s="2" t="s">
        <v>390</v>
      </c>
      <c r="F1081" s="2" t="s">
        <v>13</v>
      </c>
      <c r="G1081" s="2" t="s">
        <v>5388</v>
      </c>
      <c r="H1081" s="5" t="s">
        <v>5389</v>
      </c>
      <c r="I1081" s="5" t="s">
        <v>5390</v>
      </c>
      <c r="J1081" s="3" t="s">
        <v>5391</v>
      </c>
      <c r="K1081" s="2" t="s">
        <v>16</v>
      </c>
      <c r="L1081" s="2" t="s">
        <v>17</v>
      </c>
    </row>
    <row r="1082" spans="1:12" ht="36" x14ac:dyDescent="0.25">
      <c r="A1082" s="8">
        <v>1081</v>
      </c>
      <c r="B1082" s="2" t="s">
        <v>4267</v>
      </c>
      <c r="C1082" s="3" t="s">
        <v>5392</v>
      </c>
      <c r="D1082" s="3" t="s">
        <v>5393</v>
      </c>
      <c r="E1082" s="2" t="s">
        <v>65</v>
      </c>
      <c r="F1082" s="2" t="s">
        <v>13</v>
      </c>
      <c r="G1082" s="2" t="s">
        <v>5394</v>
      </c>
      <c r="H1082" s="5" t="s">
        <v>5395</v>
      </c>
      <c r="I1082" s="5" t="s">
        <v>5396</v>
      </c>
      <c r="J1082" s="3" t="s">
        <v>53</v>
      </c>
      <c r="K1082" s="2" t="s">
        <v>16</v>
      </c>
      <c r="L1082" s="2" t="s">
        <v>17</v>
      </c>
    </row>
    <row r="1083" spans="1:12" ht="36" x14ac:dyDescent="0.25">
      <c r="A1083" s="8">
        <v>1082</v>
      </c>
      <c r="B1083" s="2" t="s">
        <v>4267</v>
      </c>
      <c r="C1083" s="3" t="s">
        <v>5397</v>
      </c>
      <c r="D1083" s="3" t="s">
        <v>5398</v>
      </c>
      <c r="E1083" s="2" t="s">
        <v>5331</v>
      </c>
      <c r="F1083" s="2" t="s">
        <v>13</v>
      </c>
      <c r="G1083" s="2" t="s">
        <v>5399</v>
      </c>
      <c r="H1083" s="5" t="s">
        <v>5400</v>
      </c>
      <c r="I1083" s="5" t="s">
        <v>5401</v>
      </c>
      <c r="J1083" s="3" t="s">
        <v>5335</v>
      </c>
      <c r="K1083" s="2" t="s">
        <v>16</v>
      </c>
      <c r="L1083" s="2" t="s">
        <v>17</v>
      </c>
    </row>
    <row r="1084" spans="1:12" ht="36" x14ac:dyDescent="0.25">
      <c r="A1084" s="8">
        <v>1083</v>
      </c>
      <c r="B1084" s="2" t="s">
        <v>4267</v>
      </c>
      <c r="C1084" s="3" t="s">
        <v>5402</v>
      </c>
      <c r="D1084" s="3" t="s">
        <v>5403</v>
      </c>
      <c r="E1084" s="2" t="s">
        <v>390</v>
      </c>
      <c r="F1084" s="2" t="s">
        <v>13</v>
      </c>
      <c r="G1084" s="2" t="s">
        <v>5404</v>
      </c>
      <c r="H1084" s="5" t="s">
        <v>5405</v>
      </c>
      <c r="I1084" s="5" t="s">
        <v>5406</v>
      </c>
      <c r="J1084" s="3" t="s">
        <v>182</v>
      </c>
      <c r="K1084" s="2" t="s">
        <v>16</v>
      </c>
      <c r="L1084" s="2" t="s">
        <v>17</v>
      </c>
    </row>
    <row r="1085" spans="1:12" ht="36" x14ac:dyDescent="0.25">
      <c r="A1085" s="8">
        <v>1084</v>
      </c>
      <c r="B1085" s="2" t="s">
        <v>4267</v>
      </c>
      <c r="C1085" s="3" t="s">
        <v>5407</v>
      </c>
      <c r="D1085" s="3" t="s">
        <v>5408</v>
      </c>
      <c r="E1085" s="2" t="s">
        <v>176</v>
      </c>
      <c r="F1085" s="2" t="s">
        <v>13</v>
      </c>
      <c r="G1085" s="2" t="s">
        <v>5409</v>
      </c>
      <c r="H1085" s="5" t="s">
        <v>5410</v>
      </c>
      <c r="I1085" s="5" t="s">
        <v>5411</v>
      </c>
      <c r="J1085" s="3" t="s">
        <v>685</v>
      </c>
      <c r="K1085" s="2" t="s">
        <v>24</v>
      </c>
      <c r="L1085" s="2" t="s">
        <v>17</v>
      </c>
    </row>
    <row r="1086" spans="1:12" ht="36" x14ac:dyDescent="0.25">
      <c r="A1086" s="8">
        <v>1085</v>
      </c>
      <c r="B1086" s="2" t="s">
        <v>4267</v>
      </c>
      <c r="C1086" s="3" t="s">
        <v>5412</v>
      </c>
      <c r="D1086" s="3" t="s">
        <v>5413</v>
      </c>
      <c r="E1086" s="2" t="s">
        <v>30</v>
      </c>
      <c r="F1086" s="2" t="s">
        <v>13</v>
      </c>
      <c r="G1086" s="2" t="s">
        <v>5414</v>
      </c>
      <c r="H1086" s="5" t="s">
        <v>5415</v>
      </c>
      <c r="I1086" s="5" t="s">
        <v>5416</v>
      </c>
      <c r="J1086" s="3" t="s">
        <v>556</v>
      </c>
      <c r="K1086" s="2" t="s">
        <v>16</v>
      </c>
      <c r="L1086" s="2" t="s">
        <v>17</v>
      </c>
    </row>
    <row r="1087" spans="1:12" ht="36" x14ac:dyDescent="0.25">
      <c r="A1087" s="8">
        <v>1086</v>
      </c>
      <c r="B1087" s="2" t="s">
        <v>4267</v>
      </c>
      <c r="C1087" s="3" t="s">
        <v>5417</v>
      </c>
      <c r="D1087" s="3" t="s">
        <v>5418</v>
      </c>
      <c r="E1087" s="2" t="s">
        <v>399</v>
      </c>
      <c r="F1087" s="2" t="s">
        <v>13</v>
      </c>
      <c r="G1087" s="2" t="s">
        <v>5419</v>
      </c>
      <c r="H1087" s="5" t="s">
        <v>5420</v>
      </c>
      <c r="I1087" s="5" t="s">
        <v>5421</v>
      </c>
      <c r="J1087" s="3" t="s">
        <v>5422</v>
      </c>
      <c r="K1087" s="2" t="s">
        <v>52</v>
      </c>
      <c r="L1087" s="2" t="s">
        <v>17</v>
      </c>
    </row>
    <row r="1088" spans="1:12" ht="36" x14ac:dyDescent="0.25">
      <c r="A1088" s="8">
        <v>1087</v>
      </c>
      <c r="B1088" s="2" t="s">
        <v>4267</v>
      </c>
      <c r="C1088" s="3" t="s">
        <v>5423</v>
      </c>
      <c r="D1088" s="3" t="s">
        <v>5424</v>
      </c>
      <c r="E1088" s="2" t="s">
        <v>5425</v>
      </c>
      <c r="F1088" s="2" t="s">
        <v>13</v>
      </c>
      <c r="G1088" s="2" t="s">
        <v>5426</v>
      </c>
      <c r="H1088" s="5"/>
      <c r="I1088" s="5" t="s">
        <v>5427</v>
      </c>
      <c r="J1088" s="3" t="s">
        <v>182</v>
      </c>
      <c r="K1088" s="2" t="s">
        <v>16</v>
      </c>
      <c r="L1088" s="2" t="s">
        <v>17</v>
      </c>
    </row>
    <row r="1089" spans="1:12" ht="36" x14ac:dyDescent="0.25">
      <c r="A1089" s="8">
        <v>1088</v>
      </c>
      <c r="B1089" s="2" t="s">
        <v>4267</v>
      </c>
      <c r="C1089" s="3" t="s">
        <v>1911</v>
      </c>
      <c r="D1089" s="3" t="s">
        <v>1912</v>
      </c>
      <c r="E1089" s="2" t="s">
        <v>1904</v>
      </c>
      <c r="F1089" s="2" t="s">
        <v>13</v>
      </c>
      <c r="G1089" s="2"/>
      <c r="H1089" s="5" t="s">
        <v>1910</v>
      </c>
      <c r="I1089" s="5" t="s">
        <v>5428</v>
      </c>
      <c r="J1089" s="3" t="s">
        <v>1714</v>
      </c>
      <c r="K1089" s="2" t="s">
        <v>16</v>
      </c>
      <c r="L1089" s="2" t="s">
        <v>17</v>
      </c>
    </row>
    <row r="1090" spans="1:12" ht="36" x14ac:dyDescent="0.25">
      <c r="A1090" s="8">
        <v>1089</v>
      </c>
      <c r="B1090" s="2" t="s">
        <v>4267</v>
      </c>
      <c r="C1090" s="3" t="s">
        <v>5429</v>
      </c>
      <c r="D1090" s="3" t="s">
        <v>5430</v>
      </c>
      <c r="E1090" s="2" t="s">
        <v>1904</v>
      </c>
      <c r="F1090" s="2" t="s">
        <v>13</v>
      </c>
      <c r="G1090" s="2"/>
      <c r="H1090" s="5" t="s">
        <v>5431</v>
      </c>
      <c r="I1090" s="5" t="s">
        <v>5432</v>
      </c>
      <c r="J1090" s="3" t="s">
        <v>5433</v>
      </c>
      <c r="K1090" s="2" t="s">
        <v>16</v>
      </c>
      <c r="L1090" s="2" t="s">
        <v>17</v>
      </c>
    </row>
    <row r="1091" spans="1:12" ht="36" x14ac:dyDescent="0.25">
      <c r="A1091" s="8">
        <v>1090</v>
      </c>
      <c r="B1091" s="2" t="s">
        <v>4267</v>
      </c>
      <c r="C1091" s="3" t="s">
        <v>5434</v>
      </c>
      <c r="D1091" s="3" t="s">
        <v>5435</v>
      </c>
      <c r="E1091" s="2" t="s">
        <v>115</v>
      </c>
      <c r="F1091" s="2" t="s">
        <v>13</v>
      </c>
      <c r="G1091" s="2" t="s">
        <v>5436</v>
      </c>
      <c r="H1091" s="5" t="s">
        <v>5437</v>
      </c>
      <c r="I1091" s="5" t="s">
        <v>5438</v>
      </c>
      <c r="J1091" s="3" t="s">
        <v>368</v>
      </c>
      <c r="K1091" s="2" t="s">
        <v>24</v>
      </c>
      <c r="L1091" s="2" t="s">
        <v>17</v>
      </c>
    </row>
    <row r="1092" spans="1:12" ht="36" x14ac:dyDescent="0.25">
      <c r="A1092" s="8">
        <v>1091</v>
      </c>
      <c r="B1092" s="2" t="s">
        <v>4267</v>
      </c>
      <c r="C1092" s="3" t="s">
        <v>5439</v>
      </c>
      <c r="D1092" s="3" t="s">
        <v>5440</v>
      </c>
      <c r="E1092" s="2" t="s">
        <v>115</v>
      </c>
      <c r="F1092" s="2" t="s">
        <v>13</v>
      </c>
      <c r="G1092" s="2" t="s">
        <v>5441</v>
      </c>
      <c r="H1092" s="5" t="s">
        <v>5442</v>
      </c>
      <c r="I1092" s="5" t="s">
        <v>5443</v>
      </c>
      <c r="J1092" s="3" t="s">
        <v>1070</v>
      </c>
      <c r="K1092" s="2" t="s">
        <v>24</v>
      </c>
      <c r="L1092" s="2" t="s">
        <v>17</v>
      </c>
    </row>
    <row r="1093" spans="1:12" ht="36" x14ac:dyDescent="0.25">
      <c r="A1093" s="8">
        <v>1092</v>
      </c>
      <c r="B1093" s="2" t="s">
        <v>4267</v>
      </c>
      <c r="C1093" s="3" t="s">
        <v>5444</v>
      </c>
      <c r="D1093" s="3" t="s">
        <v>5445</v>
      </c>
      <c r="E1093" s="2" t="s">
        <v>5446</v>
      </c>
      <c r="F1093" s="2" t="s">
        <v>13</v>
      </c>
      <c r="G1093" s="2" t="s">
        <v>5447</v>
      </c>
      <c r="H1093" s="5" t="s">
        <v>5448</v>
      </c>
      <c r="I1093" s="5" t="s">
        <v>5449</v>
      </c>
      <c r="J1093" s="3" t="s">
        <v>5450</v>
      </c>
      <c r="K1093" s="2" t="s">
        <v>24</v>
      </c>
      <c r="L1093" s="2" t="s">
        <v>17</v>
      </c>
    </row>
    <row r="1094" spans="1:12" ht="36" x14ac:dyDescent="0.25">
      <c r="A1094" s="8">
        <v>1093</v>
      </c>
      <c r="B1094" s="2" t="s">
        <v>4267</v>
      </c>
      <c r="C1094" s="3" t="s">
        <v>5451</v>
      </c>
      <c r="D1094" s="3" t="s">
        <v>5272</v>
      </c>
      <c r="E1094" s="2" t="s">
        <v>4372</v>
      </c>
      <c r="F1094" s="2" t="s">
        <v>13</v>
      </c>
      <c r="G1094" s="2" t="s">
        <v>5452</v>
      </c>
      <c r="H1094" s="5" t="s">
        <v>5453</v>
      </c>
      <c r="I1094" s="5" t="s">
        <v>5454</v>
      </c>
      <c r="J1094" s="3" t="s">
        <v>2634</v>
      </c>
      <c r="K1094" s="2" t="s">
        <v>24</v>
      </c>
      <c r="L1094" s="2" t="s">
        <v>17</v>
      </c>
    </row>
    <row r="1095" spans="1:12" ht="36" x14ac:dyDescent="0.25">
      <c r="A1095" s="8">
        <v>1094</v>
      </c>
      <c r="B1095" s="2" t="s">
        <v>4267</v>
      </c>
      <c r="C1095" s="3" t="s">
        <v>5455</v>
      </c>
      <c r="D1095" s="3" t="s">
        <v>5456</v>
      </c>
      <c r="E1095" s="2" t="s">
        <v>996</v>
      </c>
      <c r="F1095" s="2" t="s">
        <v>13</v>
      </c>
      <c r="G1095" s="2" t="s">
        <v>5457</v>
      </c>
      <c r="H1095" s="5" t="s">
        <v>1939</v>
      </c>
      <c r="I1095" s="5" t="s">
        <v>5458</v>
      </c>
      <c r="J1095" s="3" t="s">
        <v>182</v>
      </c>
      <c r="K1095" s="2" t="s">
        <v>16</v>
      </c>
      <c r="L1095" s="2" t="s">
        <v>17</v>
      </c>
    </row>
    <row r="1096" spans="1:12" ht="36" x14ac:dyDescent="0.25">
      <c r="A1096" s="8">
        <v>1095</v>
      </c>
      <c r="B1096" s="2" t="s">
        <v>4267</v>
      </c>
      <c r="C1096" s="3" t="s">
        <v>5459</v>
      </c>
      <c r="D1096" s="3" t="s">
        <v>5460</v>
      </c>
      <c r="E1096" s="2" t="s">
        <v>996</v>
      </c>
      <c r="F1096" s="2" t="s">
        <v>13</v>
      </c>
      <c r="G1096" s="2" t="s">
        <v>5461</v>
      </c>
      <c r="H1096" s="5" t="s">
        <v>5462</v>
      </c>
      <c r="I1096" s="5" t="s">
        <v>5463</v>
      </c>
      <c r="J1096" s="3" t="s">
        <v>182</v>
      </c>
      <c r="K1096" s="2" t="s">
        <v>16</v>
      </c>
      <c r="L1096" s="2" t="s">
        <v>17</v>
      </c>
    </row>
    <row r="1097" spans="1:12" ht="36" x14ac:dyDescent="0.25">
      <c r="A1097" s="8">
        <v>1096</v>
      </c>
      <c r="B1097" s="2" t="s">
        <v>4267</v>
      </c>
      <c r="C1097" s="3" t="s">
        <v>5464</v>
      </c>
      <c r="D1097" s="3" t="s">
        <v>5465</v>
      </c>
      <c r="E1097" s="2" t="s">
        <v>1384</v>
      </c>
      <c r="F1097" s="2" t="s">
        <v>13</v>
      </c>
      <c r="G1097" s="2" t="s">
        <v>5466</v>
      </c>
      <c r="H1097" s="5" t="s">
        <v>5467</v>
      </c>
      <c r="I1097" s="5" t="s">
        <v>5468</v>
      </c>
      <c r="J1097" s="3" t="s">
        <v>182</v>
      </c>
      <c r="K1097" s="2" t="s">
        <v>16</v>
      </c>
      <c r="L1097" s="2" t="s">
        <v>17</v>
      </c>
    </row>
    <row r="1098" spans="1:12" ht="36" x14ac:dyDescent="0.25">
      <c r="A1098" s="8">
        <v>1097</v>
      </c>
      <c r="B1098" s="2" t="s">
        <v>4267</v>
      </c>
      <c r="C1098" s="3" t="s">
        <v>5469</v>
      </c>
      <c r="D1098" s="3" t="s">
        <v>5470</v>
      </c>
      <c r="E1098" s="2" t="s">
        <v>1258</v>
      </c>
      <c r="F1098" s="2" t="s">
        <v>13</v>
      </c>
      <c r="G1098" s="2" t="s">
        <v>5471</v>
      </c>
      <c r="H1098" s="5" t="s">
        <v>5472</v>
      </c>
      <c r="I1098" s="5" t="s">
        <v>5473</v>
      </c>
      <c r="J1098" s="3" t="s">
        <v>5474</v>
      </c>
      <c r="K1098" s="2" t="s">
        <v>52</v>
      </c>
      <c r="L1098" s="2" t="s">
        <v>17</v>
      </c>
    </row>
    <row r="1099" spans="1:12" ht="36" x14ac:dyDescent="0.25">
      <c r="A1099" s="8">
        <v>1098</v>
      </c>
      <c r="B1099" s="2" t="s">
        <v>4267</v>
      </c>
      <c r="C1099" s="3" t="s">
        <v>5475</v>
      </c>
      <c r="D1099" s="3" t="s">
        <v>5476</v>
      </c>
      <c r="E1099" s="2" t="s">
        <v>1258</v>
      </c>
      <c r="F1099" s="2" t="s">
        <v>13</v>
      </c>
      <c r="G1099" s="2" t="s">
        <v>5477</v>
      </c>
      <c r="H1099" s="5" t="s">
        <v>5478</v>
      </c>
      <c r="I1099" s="5" t="s">
        <v>5479</v>
      </c>
      <c r="J1099" s="3" t="s">
        <v>5422</v>
      </c>
      <c r="K1099" s="2" t="s">
        <v>52</v>
      </c>
      <c r="L1099" s="2" t="s">
        <v>17</v>
      </c>
    </row>
    <row r="1100" spans="1:12" ht="36" x14ac:dyDescent="0.25">
      <c r="A1100" s="8">
        <v>1099</v>
      </c>
      <c r="B1100" s="2" t="s">
        <v>4267</v>
      </c>
      <c r="C1100" s="3" t="s">
        <v>5480</v>
      </c>
      <c r="D1100" s="3" t="s">
        <v>5481</v>
      </c>
      <c r="E1100" s="2" t="s">
        <v>4949</v>
      </c>
      <c r="F1100" s="2" t="s">
        <v>13</v>
      </c>
      <c r="G1100" s="2" t="s">
        <v>5482</v>
      </c>
      <c r="H1100" s="5" t="s">
        <v>5483</v>
      </c>
      <c r="I1100" s="5" t="s">
        <v>5484</v>
      </c>
      <c r="J1100" s="3"/>
      <c r="K1100" s="2" t="s">
        <v>16</v>
      </c>
      <c r="L1100" s="2" t="s">
        <v>17</v>
      </c>
    </row>
    <row r="1101" spans="1:12" ht="36" x14ac:dyDescent="0.25">
      <c r="A1101" s="8">
        <v>1100</v>
      </c>
      <c r="B1101" s="2" t="s">
        <v>4267</v>
      </c>
      <c r="C1101" s="3" t="s">
        <v>5485</v>
      </c>
      <c r="D1101" s="3" t="s">
        <v>1326</v>
      </c>
      <c r="E1101" s="2" t="s">
        <v>231</v>
      </c>
      <c r="F1101" s="2" t="s">
        <v>21</v>
      </c>
      <c r="G1101" s="2" t="s">
        <v>5486</v>
      </c>
      <c r="H1101" s="5" t="s">
        <v>5487</v>
      </c>
      <c r="I1101" s="5" t="s">
        <v>5488</v>
      </c>
      <c r="J1101" s="3" t="s">
        <v>5370</v>
      </c>
      <c r="K1101" s="2" t="s">
        <v>24</v>
      </c>
      <c r="L1101" s="2" t="s">
        <v>17</v>
      </c>
    </row>
    <row r="1102" spans="1:12" ht="36" x14ac:dyDescent="0.25">
      <c r="A1102" s="8">
        <v>1101</v>
      </c>
      <c r="B1102" s="2" t="s">
        <v>4267</v>
      </c>
      <c r="C1102" s="3" t="s">
        <v>5489</v>
      </c>
      <c r="D1102" s="3" t="s">
        <v>5490</v>
      </c>
      <c r="E1102" s="2" t="s">
        <v>1558</v>
      </c>
      <c r="F1102" s="2" t="s">
        <v>21</v>
      </c>
      <c r="G1102" s="2" t="s">
        <v>5491</v>
      </c>
      <c r="H1102" s="5" t="s">
        <v>5492</v>
      </c>
      <c r="I1102" s="5" t="s">
        <v>5493</v>
      </c>
      <c r="J1102" s="3" t="s">
        <v>3790</v>
      </c>
      <c r="K1102" s="2" t="s">
        <v>16</v>
      </c>
      <c r="L1102" s="2" t="s">
        <v>17</v>
      </c>
    </row>
    <row r="1103" spans="1:12" ht="36" x14ac:dyDescent="0.25">
      <c r="A1103" s="8">
        <v>1102</v>
      </c>
      <c r="B1103" s="2" t="s">
        <v>4267</v>
      </c>
      <c r="C1103" s="3" t="s">
        <v>5494</v>
      </c>
      <c r="D1103" s="3" t="s">
        <v>5495</v>
      </c>
      <c r="E1103" s="2" t="s">
        <v>281</v>
      </c>
      <c r="F1103" s="2" t="s">
        <v>21</v>
      </c>
      <c r="G1103" s="2" t="s">
        <v>5496</v>
      </c>
      <c r="H1103" s="5" t="s">
        <v>5497</v>
      </c>
      <c r="I1103" s="5" t="s">
        <v>5498</v>
      </c>
      <c r="J1103" s="3" t="s">
        <v>3790</v>
      </c>
      <c r="K1103" s="2" t="s">
        <v>16</v>
      </c>
      <c r="L1103" s="2" t="s">
        <v>17</v>
      </c>
    </row>
    <row r="1104" spans="1:12" ht="36" x14ac:dyDescent="0.25">
      <c r="A1104" s="8">
        <v>1103</v>
      </c>
      <c r="B1104" s="2" t="s">
        <v>4267</v>
      </c>
      <c r="C1104" s="3" t="s">
        <v>5499</v>
      </c>
      <c r="D1104" s="3" t="s">
        <v>5500</v>
      </c>
      <c r="E1104" s="2" t="s">
        <v>173</v>
      </c>
      <c r="F1104" s="2" t="s">
        <v>21</v>
      </c>
      <c r="G1104" s="2" t="s">
        <v>5501</v>
      </c>
      <c r="H1104" s="5" t="s">
        <v>5502</v>
      </c>
      <c r="I1104" s="5" t="s">
        <v>5503</v>
      </c>
      <c r="J1104" s="3" t="s">
        <v>32</v>
      </c>
      <c r="K1104" s="2" t="s">
        <v>24</v>
      </c>
      <c r="L1104" s="2" t="s">
        <v>17</v>
      </c>
    </row>
    <row r="1105" spans="1:12" ht="36" x14ac:dyDescent="0.25">
      <c r="A1105" s="8">
        <v>1104</v>
      </c>
      <c r="B1105" s="2" t="s">
        <v>4267</v>
      </c>
      <c r="C1105" s="3" t="s">
        <v>5504</v>
      </c>
      <c r="D1105" s="3" t="s">
        <v>5505</v>
      </c>
      <c r="E1105" s="2" t="s">
        <v>832</v>
      </c>
      <c r="F1105" s="2" t="s">
        <v>21</v>
      </c>
      <c r="G1105" s="2" t="s">
        <v>5506</v>
      </c>
      <c r="H1105" s="5" t="s">
        <v>5507</v>
      </c>
      <c r="I1105" s="5" t="s">
        <v>5508</v>
      </c>
      <c r="J1105" s="3" t="s">
        <v>4290</v>
      </c>
      <c r="K1105" s="2" t="s">
        <v>24</v>
      </c>
      <c r="L1105" s="2" t="s">
        <v>17</v>
      </c>
    </row>
    <row r="1106" spans="1:12" ht="36" x14ac:dyDescent="0.25">
      <c r="A1106" s="8">
        <v>1105</v>
      </c>
      <c r="B1106" s="2" t="s">
        <v>4267</v>
      </c>
      <c r="C1106" s="3" t="s">
        <v>5509</v>
      </c>
      <c r="D1106" s="3" t="s">
        <v>5510</v>
      </c>
      <c r="E1106" s="2" t="s">
        <v>4413</v>
      </c>
      <c r="F1106" s="2" t="s">
        <v>21</v>
      </c>
      <c r="G1106" s="2" t="s">
        <v>5511</v>
      </c>
      <c r="H1106" s="5" t="s">
        <v>5512</v>
      </c>
      <c r="I1106" s="5" t="s">
        <v>5513</v>
      </c>
      <c r="J1106" s="3" t="s">
        <v>5514</v>
      </c>
      <c r="K1106" s="2" t="s">
        <v>24</v>
      </c>
      <c r="L1106" s="2" t="s">
        <v>17</v>
      </c>
    </row>
    <row r="1107" spans="1:12" ht="36" x14ac:dyDescent="0.25">
      <c r="A1107" s="8">
        <v>1106</v>
      </c>
      <c r="B1107" s="2" t="s">
        <v>4267</v>
      </c>
      <c r="C1107" s="3" t="s">
        <v>5515</v>
      </c>
      <c r="D1107" s="3" t="s">
        <v>5516</v>
      </c>
      <c r="E1107" s="2" t="s">
        <v>5517</v>
      </c>
      <c r="F1107" s="2" t="s">
        <v>21</v>
      </c>
      <c r="G1107" s="2"/>
      <c r="H1107" s="5" t="s">
        <v>5518</v>
      </c>
      <c r="I1107" s="5" t="s">
        <v>5519</v>
      </c>
      <c r="J1107" s="3" t="s">
        <v>5520</v>
      </c>
      <c r="K1107" s="2" t="s">
        <v>16</v>
      </c>
      <c r="L1107" s="2" t="s">
        <v>17</v>
      </c>
    </row>
    <row r="1108" spans="1:12" ht="36" x14ac:dyDescent="0.25">
      <c r="A1108" s="8">
        <v>1107</v>
      </c>
      <c r="B1108" s="2" t="s">
        <v>4267</v>
      </c>
      <c r="C1108" s="3" t="s">
        <v>5521</v>
      </c>
      <c r="D1108" s="3" t="s">
        <v>5516</v>
      </c>
      <c r="E1108" s="2" t="s">
        <v>5517</v>
      </c>
      <c r="F1108" s="2" t="s">
        <v>21</v>
      </c>
      <c r="G1108" s="2"/>
      <c r="H1108" s="5" t="s">
        <v>5522</v>
      </c>
      <c r="I1108" s="5" t="s">
        <v>5523</v>
      </c>
      <c r="J1108" s="3" t="s">
        <v>5520</v>
      </c>
      <c r="K1108" s="2" t="s">
        <v>16</v>
      </c>
      <c r="L1108" s="2" t="s">
        <v>17</v>
      </c>
    </row>
    <row r="1109" spans="1:12" ht="36" x14ac:dyDescent="0.25">
      <c r="A1109" s="8">
        <v>1108</v>
      </c>
      <c r="B1109" s="2" t="s">
        <v>4267</v>
      </c>
      <c r="C1109" s="3" t="s">
        <v>5524</v>
      </c>
      <c r="D1109" s="3" t="s">
        <v>5525</v>
      </c>
      <c r="E1109" s="2" t="s">
        <v>390</v>
      </c>
      <c r="F1109" s="2" t="s">
        <v>21</v>
      </c>
      <c r="G1109" s="2" t="s">
        <v>5526</v>
      </c>
      <c r="H1109" s="5" t="s">
        <v>5527</v>
      </c>
      <c r="I1109" s="5" t="s">
        <v>5528</v>
      </c>
      <c r="J1109" s="3" t="s">
        <v>3762</v>
      </c>
      <c r="K1109" s="2" t="s">
        <v>16</v>
      </c>
      <c r="L1109" s="2" t="s">
        <v>17</v>
      </c>
    </row>
    <row r="1110" spans="1:12" ht="36" x14ac:dyDescent="0.25">
      <c r="A1110" s="8">
        <v>1109</v>
      </c>
      <c r="B1110" s="2" t="s">
        <v>4267</v>
      </c>
      <c r="C1110" s="3" t="s">
        <v>5529</v>
      </c>
      <c r="D1110" s="3" t="s">
        <v>5530</v>
      </c>
      <c r="E1110" s="2" t="s">
        <v>390</v>
      </c>
      <c r="F1110" s="2" t="s">
        <v>21</v>
      </c>
      <c r="G1110" s="2" t="s">
        <v>5531</v>
      </c>
      <c r="H1110" s="5" t="s">
        <v>5532</v>
      </c>
      <c r="I1110" s="5" t="s">
        <v>5533</v>
      </c>
      <c r="J1110" s="3" t="s">
        <v>182</v>
      </c>
      <c r="K1110" s="2" t="s">
        <v>16</v>
      </c>
      <c r="L1110" s="2" t="s">
        <v>17</v>
      </c>
    </row>
    <row r="1111" spans="1:12" ht="36" x14ac:dyDescent="0.25">
      <c r="A1111" s="8">
        <v>1110</v>
      </c>
      <c r="B1111" s="2" t="s">
        <v>4267</v>
      </c>
      <c r="C1111" s="3" t="s">
        <v>5534</v>
      </c>
      <c r="D1111" s="3" t="s">
        <v>5535</v>
      </c>
      <c r="E1111" s="2" t="s">
        <v>5536</v>
      </c>
      <c r="F1111" s="2" t="s">
        <v>21</v>
      </c>
      <c r="G1111" s="2" t="s">
        <v>5537</v>
      </c>
      <c r="H1111" s="5" t="s">
        <v>5538</v>
      </c>
      <c r="I1111" s="5" t="s">
        <v>5539</v>
      </c>
      <c r="J1111" s="3" t="s">
        <v>5540</v>
      </c>
      <c r="K1111" s="2" t="s">
        <v>16</v>
      </c>
      <c r="L1111" s="2" t="s">
        <v>17</v>
      </c>
    </row>
    <row r="1112" spans="1:12" ht="36" x14ac:dyDescent="0.25">
      <c r="A1112" s="8">
        <v>1111</v>
      </c>
      <c r="B1112" s="2" t="s">
        <v>4267</v>
      </c>
      <c r="C1112" s="3" t="s">
        <v>5541</v>
      </c>
      <c r="D1112" s="3" t="s">
        <v>5542</v>
      </c>
      <c r="E1112" s="2" t="s">
        <v>1177</v>
      </c>
      <c r="F1112" s="2" t="s">
        <v>21</v>
      </c>
      <c r="G1112" s="2" t="s">
        <v>5543</v>
      </c>
      <c r="H1112" s="5" t="s">
        <v>5544</v>
      </c>
      <c r="I1112" s="5" t="s">
        <v>5545</v>
      </c>
      <c r="J1112" s="3" t="s">
        <v>905</v>
      </c>
      <c r="K1112" s="2" t="s">
        <v>24</v>
      </c>
      <c r="L1112" s="2" t="s">
        <v>17</v>
      </c>
    </row>
    <row r="1113" spans="1:12" ht="36" x14ac:dyDescent="0.25">
      <c r="A1113" s="8">
        <v>1112</v>
      </c>
      <c r="B1113" s="2" t="s">
        <v>4267</v>
      </c>
      <c r="C1113" s="3" t="s">
        <v>5546</v>
      </c>
      <c r="D1113" s="3" t="s">
        <v>5547</v>
      </c>
      <c r="E1113" s="2" t="s">
        <v>1177</v>
      </c>
      <c r="F1113" s="2" t="s">
        <v>21</v>
      </c>
      <c r="G1113" s="2" t="s">
        <v>5548</v>
      </c>
      <c r="H1113" s="5" t="s">
        <v>5549</v>
      </c>
      <c r="I1113" s="5" t="s">
        <v>5550</v>
      </c>
      <c r="J1113" s="3" t="s">
        <v>5551</v>
      </c>
      <c r="K1113" s="2" t="s">
        <v>24</v>
      </c>
      <c r="L1113" s="2" t="s">
        <v>17</v>
      </c>
    </row>
    <row r="1114" spans="1:12" ht="36" x14ac:dyDescent="0.25">
      <c r="A1114" s="8">
        <v>1113</v>
      </c>
      <c r="B1114" s="2" t="s">
        <v>4267</v>
      </c>
      <c r="C1114" s="3" t="s">
        <v>5552</v>
      </c>
      <c r="D1114" s="3" t="s">
        <v>5033</v>
      </c>
      <c r="E1114" s="2" t="s">
        <v>240</v>
      </c>
      <c r="F1114" s="2" t="s">
        <v>21</v>
      </c>
      <c r="G1114" s="2" t="s">
        <v>5553</v>
      </c>
      <c r="H1114" s="5" t="s">
        <v>5554</v>
      </c>
      <c r="I1114" s="5" t="s">
        <v>5555</v>
      </c>
      <c r="J1114" s="3" t="s">
        <v>234</v>
      </c>
      <c r="K1114" s="2" t="s">
        <v>24</v>
      </c>
      <c r="L1114" s="2" t="s">
        <v>17</v>
      </c>
    </row>
    <row r="1115" spans="1:12" ht="36" x14ac:dyDescent="0.25">
      <c r="A1115" s="8">
        <v>1114</v>
      </c>
      <c r="B1115" s="2" t="s">
        <v>4267</v>
      </c>
      <c r="C1115" s="3" t="s">
        <v>5556</v>
      </c>
      <c r="D1115" s="3" t="s">
        <v>5557</v>
      </c>
      <c r="E1115" s="2" t="s">
        <v>1777</v>
      </c>
      <c r="F1115" s="2" t="s">
        <v>21</v>
      </c>
      <c r="G1115" s="2" t="s">
        <v>5558</v>
      </c>
      <c r="H1115" s="5" t="s">
        <v>5559</v>
      </c>
      <c r="I1115" s="5" t="s">
        <v>5560</v>
      </c>
      <c r="J1115" s="3" t="s">
        <v>556</v>
      </c>
      <c r="K1115" s="2" t="s">
        <v>24</v>
      </c>
      <c r="L1115" s="2" t="s">
        <v>17</v>
      </c>
    </row>
    <row r="1116" spans="1:12" ht="36" x14ac:dyDescent="0.25">
      <c r="A1116" s="8">
        <v>1115</v>
      </c>
      <c r="B1116" s="2" t="s">
        <v>4267</v>
      </c>
      <c r="C1116" s="3" t="s">
        <v>4365</v>
      </c>
      <c r="D1116" s="3" t="s">
        <v>4366</v>
      </c>
      <c r="E1116" s="2" t="s">
        <v>1177</v>
      </c>
      <c r="F1116" s="2" t="s">
        <v>21</v>
      </c>
      <c r="G1116" s="2" t="s">
        <v>5561</v>
      </c>
      <c r="H1116" s="5" t="s">
        <v>5562</v>
      </c>
      <c r="I1116" s="5" t="s">
        <v>5563</v>
      </c>
      <c r="J1116" s="3" t="s">
        <v>2634</v>
      </c>
      <c r="K1116" s="2" t="s">
        <v>52</v>
      </c>
      <c r="L1116" s="2" t="s">
        <v>17</v>
      </c>
    </row>
    <row r="1117" spans="1:12" ht="36" x14ac:dyDescent="0.25">
      <c r="A1117" s="8">
        <v>1116</v>
      </c>
      <c r="B1117" s="2" t="s">
        <v>4267</v>
      </c>
      <c r="C1117" s="3" t="s">
        <v>5564</v>
      </c>
      <c r="D1117" s="3" t="s">
        <v>5565</v>
      </c>
      <c r="E1117" s="2" t="s">
        <v>57</v>
      </c>
      <c r="F1117" s="2" t="s">
        <v>21</v>
      </c>
      <c r="G1117" s="2" t="s">
        <v>5566</v>
      </c>
      <c r="H1117" s="5" t="s">
        <v>5567</v>
      </c>
      <c r="I1117" s="5" t="s">
        <v>5568</v>
      </c>
      <c r="J1117" s="3" t="s">
        <v>5569</v>
      </c>
      <c r="K1117" s="2" t="s">
        <v>16</v>
      </c>
      <c r="L1117" s="2" t="s">
        <v>17</v>
      </c>
    </row>
    <row r="1118" spans="1:12" ht="36" x14ac:dyDescent="0.25">
      <c r="A1118" s="8">
        <v>1117</v>
      </c>
      <c r="B1118" s="2" t="s">
        <v>4267</v>
      </c>
      <c r="C1118" s="3" t="s">
        <v>5570</v>
      </c>
      <c r="D1118" s="3" t="s">
        <v>5571</v>
      </c>
      <c r="E1118" s="2" t="s">
        <v>30</v>
      </c>
      <c r="F1118" s="2" t="s">
        <v>21</v>
      </c>
      <c r="G1118" s="2" t="s">
        <v>5572</v>
      </c>
      <c r="H1118" s="5" t="s">
        <v>5573</v>
      </c>
      <c r="I1118" s="5" t="s">
        <v>5574</v>
      </c>
      <c r="J1118" s="3" t="s">
        <v>199</v>
      </c>
      <c r="K1118" s="2" t="s">
        <v>24</v>
      </c>
      <c r="L1118" s="2" t="s">
        <v>17</v>
      </c>
    </row>
    <row r="1119" spans="1:12" ht="36" x14ac:dyDescent="0.25">
      <c r="A1119" s="8">
        <v>1118</v>
      </c>
      <c r="B1119" s="2" t="s">
        <v>4267</v>
      </c>
      <c r="C1119" s="3" t="s">
        <v>5575</v>
      </c>
      <c r="D1119" s="3" t="s">
        <v>5576</v>
      </c>
      <c r="E1119" s="2" t="s">
        <v>3510</v>
      </c>
      <c r="F1119" s="2" t="s">
        <v>21</v>
      </c>
      <c r="G1119" s="2" t="s">
        <v>5577</v>
      </c>
      <c r="H1119" s="5" t="s">
        <v>5578</v>
      </c>
      <c r="I1119" s="5" t="s">
        <v>5579</v>
      </c>
      <c r="J1119" s="3" t="s">
        <v>5580</v>
      </c>
      <c r="K1119" s="2" t="s">
        <v>24</v>
      </c>
      <c r="L1119" s="2" t="s">
        <v>17</v>
      </c>
    </row>
    <row r="1120" spans="1:12" ht="36" x14ac:dyDescent="0.25">
      <c r="A1120" s="8">
        <v>1119</v>
      </c>
      <c r="B1120" s="2" t="s">
        <v>4267</v>
      </c>
      <c r="C1120" s="3" t="s">
        <v>5581</v>
      </c>
      <c r="D1120" s="3" t="s">
        <v>5582</v>
      </c>
      <c r="E1120" s="2" t="s">
        <v>5331</v>
      </c>
      <c r="F1120" s="2" t="s">
        <v>21</v>
      </c>
      <c r="G1120" s="2" t="s">
        <v>5583</v>
      </c>
      <c r="H1120" s="5" t="s">
        <v>5584</v>
      </c>
      <c r="I1120" s="5" t="s">
        <v>5585</v>
      </c>
      <c r="J1120" s="3" t="s">
        <v>672</v>
      </c>
      <c r="K1120" s="2" t="s">
        <v>16</v>
      </c>
      <c r="L1120" s="2" t="s">
        <v>17</v>
      </c>
    </row>
    <row r="1121" spans="1:12" ht="36" x14ac:dyDescent="0.25">
      <c r="A1121" s="8">
        <v>1120</v>
      </c>
      <c r="B1121" s="2" t="s">
        <v>4267</v>
      </c>
      <c r="C1121" s="3" t="s">
        <v>5586</v>
      </c>
      <c r="D1121" s="3" t="s">
        <v>5587</v>
      </c>
      <c r="E1121" s="2" t="s">
        <v>1222</v>
      </c>
      <c r="F1121" s="2" t="s">
        <v>21</v>
      </c>
      <c r="G1121" s="2" t="s">
        <v>5588</v>
      </c>
      <c r="H1121" s="5" t="s">
        <v>5589</v>
      </c>
      <c r="I1121" s="5" t="s">
        <v>5590</v>
      </c>
      <c r="J1121" s="3" t="s">
        <v>182</v>
      </c>
      <c r="K1121" s="2" t="s">
        <v>16</v>
      </c>
      <c r="L1121" s="2" t="s">
        <v>17</v>
      </c>
    </row>
    <row r="1122" spans="1:12" ht="36" x14ac:dyDescent="0.25">
      <c r="A1122" s="8">
        <v>1121</v>
      </c>
      <c r="B1122" s="2" t="s">
        <v>4267</v>
      </c>
      <c r="C1122" s="3" t="s">
        <v>5591</v>
      </c>
      <c r="D1122" s="3" t="s">
        <v>5592</v>
      </c>
      <c r="E1122" s="2" t="s">
        <v>945</v>
      </c>
      <c r="F1122" s="2" t="s">
        <v>21</v>
      </c>
      <c r="G1122" s="2" t="s">
        <v>5593</v>
      </c>
      <c r="H1122" s="5" t="s">
        <v>5594</v>
      </c>
      <c r="I1122" s="5" t="s">
        <v>5595</v>
      </c>
      <c r="J1122" s="3" t="s">
        <v>5596</v>
      </c>
      <c r="K1122" s="2" t="s">
        <v>16</v>
      </c>
      <c r="L1122" s="2" t="s">
        <v>17</v>
      </c>
    </row>
    <row r="1123" spans="1:12" ht="36" x14ac:dyDescent="0.25">
      <c r="A1123" s="8">
        <v>1122</v>
      </c>
      <c r="B1123" s="2" t="s">
        <v>4267</v>
      </c>
      <c r="C1123" s="3" t="s">
        <v>5597</v>
      </c>
      <c r="D1123" s="3" t="s">
        <v>1314</v>
      </c>
      <c r="E1123" s="2" t="s">
        <v>115</v>
      </c>
      <c r="F1123" s="2" t="s">
        <v>21</v>
      </c>
      <c r="G1123" s="2" t="s">
        <v>5598</v>
      </c>
      <c r="H1123" s="5" t="s">
        <v>5599</v>
      </c>
      <c r="I1123" s="5" t="s">
        <v>5600</v>
      </c>
      <c r="J1123" s="3" t="s">
        <v>5237</v>
      </c>
      <c r="K1123" s="2" t="s">
        <v>24</v>
      </c>
      <c r="L1123" s="2" t="s">
        <v>17</v>
      </c>
    </row>
    <row r="1124" spans="1:12" ht="36" x14ac:dyDescent="0.25">
      <c r="A1124" s="8">
        <v>1123</v>
      </c>
      <c r="B1124" s="2" t="s">
        <v>4267</v>
      </c>
      <c r="C1124" s="3" t="s">
        <v>5601</v>
      </c>
      <c r="D1124" s="3" t="s">
        <v>5602</v>
      </c>
      <c r="E1124" s="2" t="s">
        <v>177</v>
      </c>
      <c r="F1124" s="2" t="s">
        <v>21</v>
      </c>
      <c r="G1124" s="2" t="s">
        <v>5603</v>
      </c>
      <c r="H1124" s="5" t="s">
        <v>5604</v>
      </c>
      <c r="I1124" s="5" t="s">
        <v>5605</v>
      </c>
      <c r="J1124" s="3" t="s">
        <v>4273</v>
      </c>
      <c r="K1124" s="2" t="s">
        <v>16</v>
      </c>
      <c r="L1124" s="2" t="s">
        <v>17</v>
      </c>
    </row>
    <row r="1125" spans="1:12" ht="36" x14ac:dyDescent="0.25">
      <c r="A1125" s="8">
        <v>1124</v>
      </c>
      <c r="B1125" s="2" t="s">
        <v>4267</v>
      </c>
      <c r="C1125" s="3" t="s">
        <v>5606</v>
      </c>
      <c r="D1125" s="3" t="s">
        <v>5607</v>
      </c>
      <c r="E1125" s="2" t="s">
        <v>177</v>
      </c>
      <c r="F1125" s="2" t="s">
        <v>21</v>
      </c>
      <c r="G1125" s="2" t="s">
        <v>5608</v>
      </c>
      <c r="H1125" s="5" t="s">
        <v>5609</v>
      </c>
      <c r="I1125" s="5" t="s">
        <v>5610</v>
      </c>
      <c r="J1125" s="3" t="s">
        <v>4273</v>
      </c>
      <c r="K1125" s="2" t="s">
        <v>24</v>
      </c>
      <c r="L1125" s="2" t="s">
        <v>17</v>
      </c>
    </row>
    <row r="1126" spans="1:12" ht="36" x14ac:dyDescent="0.25">
      <c r="A1126" s="8">
        <v>1125</v>
      </c>
      <c r="B1126" s="2" t="s">
        <v>4267</v>
      </c>
      <c r="C1126" s="3" t="s">
        <v>5611</v>
      </c>
      <c r="D1126" s="3" t="s">
        <v>5612</v>
      </c>
      <c r="E1126" s="2" t="s">
        <v>177</v>
      </c>
      <c r="F1126" s="2" t="s">
        <v>21</v>
      </c>
      <c r="G1126" s="2" t="s">
        <v>5613</v>
      </c>
      <c r="H1126" s="5" t="s">
        <v>5614</v>
      </c>
      <c r="I1126" s="5" t="s">
        <v>5615</v>
      </c>
      <c r="J1126" s="3" t="s">
        <v>4273</v>
      </c>
      <c r="K1126" s="2" t="s">
        <v>24</v>
      </c>
      <c r="L1126" s="2" t="s">
        <v>17</v>
      </c>
    </row>
    <row r="1127" spans="1:12" ht="36" x14ac:dyDescent="0.25">
      <c r="A1127" s="8">
        <v>1126</v>
      </c>
      <c r="B1127" s="2" t="s">
        <v>4267</v>
      </c>
      <c r="C1127" s="3" t="s">
        <v>5616</v>
      </c>
      <c r="D1127" s="3" t="s">
        <v>5617</v>
      </c>
      <c r="E1127" s="2" t="s">
        <v>1160</v>
      </c>
      <c r="F1127" s="2" t="s">
        <v>21</v>
      </c>
      <c r="G1127" s="2" t="s">
        <v>5618</v>
      </c>
      <c r="H1127" s="5" t="s">
        <v>5619</v>
      </c>
      <c r="I1127" s="5" t="s">
        <v>5620</v>
      </c>
      <c r="J1127" s="3" t="s">
        <v>5621</v>
      </c>
      <c r="K1127" s="2" t="s">
        <v>52</v>
      </c>
      <c r="L1127" s="2" t="s">
        <v>17</v>
      </c>
    </row>
    <row r="1128" spans="1:12" ht="36" x14ac:dyDescent="0.25">
      <c r="A1128" s="8">
        <v>1127</v>
      </c>
      <c r="B1128" s="2" t="s">
        <v>4267</v>
      </c>
      <c r="C1128" s="3" t="s">
        <v>5622</v>
      </c>
      <c r="D1128" s="3" t="s">
        <v>5623</v>
      </c>
      <c r="E1128" s="2" t="s">
        <v>30</v>
      </c>
      <c r="F1128" s="2" t="s">
        <v>21</v>
      </c>
      <c r="G1128" s="2" t="s">
        <v>5624</v>
      </c>
      <c r="H1128" s="5" t="s">
        <v>5625</v>
      </c>
      <c r="I1128" s="5" t="s">
        <v>5626</v>
      </c>
      <c r="J1128" s="3" t="s">
        <v>178</v>
      </c>
      <c r="K1128" s="2" t="s">
        <v>52</v>
      </c>
      <c r="L1128" s="2" t="s">
        <v>17</v>
      </c>
    </row>
    <row r="1129" spans="1:12" ht="36" x14ac:dyDescent="0.25">
      <c r="A1129" s="8">
        <v>1128</v>
      </c>
      <c r="B1129" s="2" t="s">
        <v>4267</v>
      </c>
      <c r="C1129" s="3" t="s">
        <v>5627</v>
      </c>
      <c r="D1129" s="3" t="s">
        <v>5628</v>
      </c>
      <c r="E1129" s="2" t="s">
        <v>1230</v>
      </c>
      <c r="F1129" s="2" t="s">
        <v>21</v>
      </c>
      <c r="G1129" s="2" t="s">
        <v>5629</v>
      </c>
      <c r="H1129" s="5" t="s">
        <v>5630</v>
      </c>
      <c r="I1129" s="5" t="s">
        <v>5631</v>
      </c>
      <c r="J1129" s="3" t="s">
        <v>1714</v>
      </c>
      <c r="K1129" s="2" t="s">
        <v>16</v>
      </c>
      <c r="L1129" s="2" t="s">
        <v>17</v>
      </c>
    </row>
    <row r="1130" spans="1:12" ht="36" x14ac:dyDescent="0.25">
      <c r="A1130" s="8">
        <v>1129</v>
      </c>
      <c r="B1130" s="2" t="s">
        <v>4267</v>
      </c>
      <c r="C1130" s="3" t="s">
        <v>5632</v>
      </c>
      <c r="D1130" s="3" t="s">
        <v>5633</v>
      </c>
      <c r="E1130" s="2" t="s">
        <v>1230</v>
      </c>
      <c r="F1130" s="2" t="s">
        <v>21</v>
      </c>
      <c r="G1130" s="2" t="s">
        <v>5634</v>
      </c>
      <c r="H1130" s="5" t="s">
        <v>5635</v>
      </c>
      <c r="I1130" s="5" t="s">
        <v>5636</v>
      </c>
      <c r="J1130" s="3" t="s">
        <v>4273</v>
      </c>
      <c r="K1130" s="2" t="s">
        <v>24</v>
      </c>
      <c r="L1130" s="2" t="s">
        <v>17</v>
      </c>
    </row>
    <row r="1131" spans="1:12" ht="36" x14ac:dyDescent="0.25">
      <c r="A1131" s="8">
        <v>1130</v>
      </c>
      <c r="B1131" s="2" t="s">
        <v>4267</v>
      </c>
      <c r="C1131" s="3" t="s">
        <v>5637</v>
      </c>
      <c r="D1131" s="3" t="s">
        <v>5638</v>
      </c>
      <c r="E1131" s="2" t="s">
        <v>4372</v>
      </c>
      <c r="F1131" s="2" t="s">
        <v>21</v>
      </c>
      <c r="G1131" s="2" t="s">
        <v>5639</v>
      </c>
      <c r="H1131" s="5" t="s">
        <v>5640</v>
      </c>
      <c r="I1131" s="5" t="s">
        <v>5641</v>
      </c>
      <c r="J1131" s="3" t="s">
        <v>2634</v>
      </c>
      <c r="K1131" s="2" t="s">
        <v>16</v>
      </c>
      <c r="L1131" s="2" t="s">
        <v>17</v>
      </c>
    </row>
    <row r="1132" spans="1:12" ht="36" x14ac:dyDescent="0.25">
      <c r="A1132" s="8">
        <v>1131</v>
      </c>
      <c r="B1132" s="2" t="s">
        <v>4267</v>
      </c>
      <c r="C1132" s="3" t="s">
        <v>5642</v>
      </c>
      <c r="D1132" s="3" t="s">
        <v>5643</v>
      </c>
      <c r="E1132" s="2" t="s">
        <v>996</v>
      </c>
      <c r="F1132" s="2" t="s">
        <v>21</v>
      </c>
      <c r="G1132" s="2" t="s">
        <v>5644</v>
      </c>
      <c r="H1132" s="5" t="s">
        <v>5645</v>
      </c>
      <c r="I1132" s="5" t="s">
        <v>5646</v>
      </c>
      <c r="J1132" s="3"/>
      <c r="K1132" s="2" t="s">
        <v>16</v>
      </c>
      <c r="L1132" s="2" t="s">
        <v>17</v>
      </c>
    </row>
    <row r="1133" spans="1:12" ht="36" x14ac:dyDescent="0.25">
      <c r="A1133" s="8">
        <v>1132</v>
      </c>
      <c r="B1133" s="2" t="s">
        <v>4267</v>
      </c>
      <c r="C1133" s="3" t="s">
        <v>5647</v>
      </c>
      <c r="D1133" s="3" t="s">
        <v>5648</v>
      </c>
      <c r="E1133" s="2" t="s">
        <v>996</v>
      </c>
      <c r="F1133" s="2" t="s">
        <v>21</v>
      </c>
      <c r="G1133" s="2" t="s">
        <v>5649</v>
      </c>
      <c r="H1133" s="5" t="s">
        <v>5650</v>
      </c>
      <c r="I1133" s="5" t="s">
        <v>5651</v>
      </c>
      <c r="J1133" s="3"/>
      <c r="K1133" s="2" t="s">
        <v>16</v>
      </c>
      <c r="L1133" s="2" t="s">
        <v>17</v>
      </c>
    </row>
    <row r="1134" spans="1:12" ht="36" x14ac:dyDescent="0.25">
      <c r="A1134" s="8">
        <v>1133</v>
      </c>
      <c r="B1134" s="2" t="s">
        <v>4267</v>
      </c>
      <c r="C1134" s="3" t="s">
        <v>5652</v>
      </c>
      <c r="D1134" s="3" t="s">
        <v>5653</v>
      </c>
      <c r="E1134" s="2" t="s">
        <v>1349</v>
      </c>
      <c r="F1134" s="2" t="s">
        <v>21</v>
      </c>
      <c r="G1134" s="2" t="s">
        <v>5654</v>
      </c>
      <c r="H1134" s="5" t="s">
        <v>5655</v>
      </c>
      <c r="I1134" s="5" t="s">
        <v>5656</v>
      </c>
      <c r="J1134" s="3" t="s">
        <v>5657</v>
      </c>
      <c r="K1134" s="2" t="s">
        <v>52</v>
      </c>
      <c r="L1134" s="2" t="s">
        <v>17</v>
      </c>
    </row>
    <row r="1135" spans="1:12" ht="36" x14ac:dyDescent="0.25">
      <c r="A1135" s="8">
        <v>1134</v>
      </c>
      <c r="B1135" s="2" t="s">
        <v>4267</v>
      </c>
      <c r="C1135" s="3" t="s">
        <v>5658</v>
      </c>
      <c r="D1135" s="3" t="s">
        <v>5659</v>
      </c>
      <c r="E1135" s="2" t="s">
        <v>1160</v>
      </c>
      <c r="F1135" s="2" t="s">
        <v>233</v>
      </c>
      <c r="G1135" s="2" t="s">
        <v>5660</v>
      </c>
      <c r="H1135" s="5" t="s">
        <v>5661</v>
      </c>
      <c r="I1135" s="5" t="s">
        <v>5662</v>
      </c>
      <c r="J1135" s="3" t="s">
        <v>2971</v>
      </c>
      <c r="K1135" s="2" t="s">
        <v>16</v>
      </c>
      <c r="L1135" s="2" t="s">
        <v>17</v>
      </c>
    </row>
    <row r="1136" spans="1:12" ht="36" x14ac:dyDescent="0.25">
      <c r="A1136" s="8">
        <v>1135</v>
      </c>
      <c r="B1136" s="2" t="s">
        <v>4267</v>
      </c>
      <c r="C1136" s="3" t="s">
        <v>5663</v>
      </c>
      <c r="D1136" s="3" t="s">
        <v>5664</v>
      </c>
      <c r="E1136" s="2" t="s">
        <v>390</v>
      </c>
      <c r="F1136" s="2" t="s">
        <v>233</v>
      </c>
      <c r="G1136" s="2" t="s">
        <v>5665</v>
      </c>
      <c r="H1136" s="5" t="s">
        <v>5666</v>
      </c>
      <c r="I1136" s="5" t="s">
        <v>5667</v>
      </c>
      <c r="J1136" s="3" t="s">
        <v>1914</v>
      </c>
      <c r="K1136" s="2" t="s">
        <v>16</v>
      </c>
      <c r="L1136" s="2" t="s">
        <v>17</v>
      </c>
    </row>
    <row r="1137" spans="1:12" ht="36" x14ac:dyDescent="0.25">
      <c r="A1137" s="8">
        <v>1136</v>
      </c>
      <c r="B1137" s="2" t="s">
        <v>4267</v>
      </c>
      <c r="C1137" s="3" t="s">
        <v>5668</v>
      </c>
      <c r="D1137" s="3" t="s">
        <v>5669</v>
      </c>
      <c r="E1137" s="2" t="s">
        <v>281</v>
      </c>
      <c r="F1137" s="2" t="s">
        <v>233</v>
      </c>
      <c r="G1137" s="2" t="s">
        <v>5670</v>
      </c>
      <c r="H1137" s="5" t="s">
        <v>5671</v>
      </c>
      <c r="I1137" s="5" t="s">
        <v>5672</v>
      </c>
      <c r="J1137" s="3" t="s">
        <v>5673</v>
      </c>
      <c r="K1137" s="2" t="s">
        <v>16</v>
      </c>
      <c r="L1137" s="2" t="s">
        <v>17</v>
      </c>
    </row>
    <row r="1138" spans="1:12" ht="36" x14ac:dyDescent="0.25">
      <c r="A1138" s="8">
        <v>1137</v>
      </c>
      <c r="B1138" s="2" t="s">
        <v>4267</v>
      </c>
      <c r="C1138" s="3" t="s">
        <v>5674</v>
      </c>
      <c r="D1138" s="3" t="s">
        <v>5675</v>
      </c>
      <c r="E1138" s="2" t="s">
        <v>1160</v>
      </c>
      <c r="F1138" s="2" t="s">
        <v>233</v>
      </c>
      <c r="G1138" s="2" t="s">
        <v>5676</v>
      </c>
      <c r="H1138" s="5" t="s">
        <v>5677</v>
      </c>
      <c r="I1138" s="5" t="s">
        <v>5678</v>
      </c>
      <c r="J1138" s="3" t="s">
        <v>5679</v>
      </c>
      <c r="K1138" s="2" t="s">
        <v>16</v>
      </c>
      <c r="L1138" s="2" t="s">
        <v>17</v>
      </c>
    </row>
    <row r="1139" spans="1:12" ht="36" x14ac:dyDescent="0.25">
      <c r="A1139" s="8">
        <v>1138</v>
      </c>
      <c r="B1139" s="2" t="s">
        <v>4267</v>
      </c>
      <c r="C1139" s="3" t="s">
        <v>5680</v>
      </c>
      <c r="D1139" s="3" t="s">
        <v>5681</v>
      </c>
      <c r="E1139" s="2" t="s">
        <v>3047</v>
      </c>
      <c r="F1139" s="2" t="s">
        <v>233</v>
      </c>
      <c r="G1139" s="2" t="s">
        <v>5682</v>
      </c>
      <c r="H1139" s="5" t="s">
        <v>5683</v>
      </c>
      <c r="I1139" s="5" t="s">
        <v>5684</v>
      </c>
      <c r="J1139" s="3" t="s">
        <v>4963</v>
      </c>
      <c r="K1139" s="2" t="s">
        <v>24</v>
      </c>
      <c r="L1139" s="2" t="s">
        <v>17</v>
      </c>
    </row>
    <row r="1140" spans="1:12" ht="36" x14ac:dyDescent="0.25">
      <c r="A1140" s="8">
        <v>1139</v>
      </c>
      <c r="B1140" s="2" t="s">
        <v>4267</v>
      </c>
      <c r="C1140" s="3" t="s">
        <v>5685</v>
      </c>
      <c r="D1140" s="3" t="s">
        <v>5686</v>
      </c>
      <c r="E1140" s="2" t="s">
        <v>1230</v>
      </c>
      <c r="F1140" s="2" t="s">
        <v>233</v>
      </c>
      <c r="G1140" s="2" t="s">
        <v>5687</v>
      </c>
      <c r="H1140" s="5" t="s">
        <v>5688</v>
      </c>
      <c r="I1140" s="5" t="s">
        <v>5689</v>
      </c>
      <c r="J1140" s="3" t="s">
        <v>96</v>
      </c>
      <c r="K1140" s="2" t="s">
        <v>16</v>
      </c>
      <c r="L1140" s="2" t="s">
        <v>17</v>
      </c>
    </row>
    <row r="1141" spans="1:12" ht="36" x14ac:dyDescent="0.25">
      <c r="A1141" s="8">
        <v>1140</v>
      </c>
      <c r="B1141" s="2" t="s">
        <v>4267</v>
      </c>
      <c r="C1141" s="3" t="s">
        <v>5690</v>
      </c>
      <c r="D1141" s="3" t="s">
        <v>5691</v>
      </c>
      <c r="E1141" s="2" t="s">
        <v>3047</v>
      </c>
      <c r="F1141" s="2" t="s">
        <v>233</v>
      </c>
      <c r="G1141" s="2" t="s">
        <v>5692</v>
      </c>
      <c r="H1141" s="5" t="s">
        <v>5693</v>
      </c>
      <c r="I1141" s="5" t="s">
        <v>5694</v>
      </c>
      <c r="J1141" s="3" t="s">
        <v>372</v>
      </c>
      <c r="K1141" s="2" t="s">
        <v>24</v>
      </c>
      <c r="L1141" s="2" t="s">
        <v>17</v>
      </c>
    </row>
    <row r="1142" spans="1:12" ht="36" x14ac:dyDescent="0.25">
      <c r="A1142" s="8">
        <v>1141</v>
      </c>
      <c r="B1142" s="2" t="s">
        <v>4267</v>
      </c>
      <c r="C1142" s="3" t="s">
        <v>5695</v>
      </c>
      <c r="D1142" s="3" t="s">
        <v>5696</v>
      </c>
      <c r="E1142" s="2" t="s">
        <v>390</v>
      </c>
      <c r="F1142" s="2" t="s">
        <v>233</v>
      </c>
      <c r="G1142" s="2" t="s">
        <v>5697</v>
      </c>
      <c r="H1142" s="5" t="s">
        <v>5698</v>
      </c>
      <c r="I1142" s="5" t="s">
        <v>5699</v>
      </c>
      <c r="J1142" s="3" t="s">
        <v>182</v>
      </c>
      <c r="K1142" s="2" t="s">
        <v>16</v>
      </c>
      <c r="L1142" s="2" t="s">
        <v>17</v>
      </c>
    </row>
    <row r="1143" spans="1:12" ht="36" x14ac:dyDescent="0.25">
      <c r="A1143" s="8">
        <v>1142</v>
      </c>
      <c r="B1143" s="2" t="s">
        <v>4267</v>
      </c>
      <c r="C1143" s="3" t="s">
        <v>5700</v>
      </c>
      <c r="D1143" s="3" t="s">
        <v>5701</v>
      </c>
      <c r="E1143" s="2" t="s">
        <v>4413</v>
      </c>
      <c r="F1143" s="2" t="s">
        <v>233</v>
      </c>
      <c r="G1143" s="2" t="s">
        <v>5702</v>
      </c>
      <c r="H1143" s="5" t="s">
        <v>5703</v>
      </c>
      <c r="I1143" s="5" t="s">
        <v>5704</v>
      </c>
      <c r="J1143" s="3" t="s">
        <v>556</v>
      </c>
      <c r="K1143" s="2" t="s">
        <v>16</v>
      </c>
      <c r="L1143" s="2" t="s">
        <v>17</v>
      </c>
    </row>
    <row r="1144" spans="1:12" ht="36" x14ac:dyDescent="0.25">
      <c r="A1144" s="8">
        <v>1143</v>
      </c>
      <c r="B1144" s="2" t="s">
        <v>4267</v>
      </c>
      <c r="C1144" s="3" t="s">
        <v>5705</v>
      </c>
      <c r="D1144" s="3" t="s">
        <v>5706</v>
      </c>
      <c r="E1144" s="2" t="s">
        <v>112</v>
      </c>
      <c r="F1144" s="2" t="s">
        <v>233</v>
      </c>
      <c r="G1144" s="2" t="s">
        <v>5707</v>
      </c>
      <c r="H1144" s="5" t="s">
        <v>5708</v>
      </c>
      <c r="I1144" s="5" t="s">
        <v>5709</v>
      </c>
      <c r="J1144" s="3" t="s">
        <v>3790</v>
      </c>
      <c r="K1144" s="2" t="s">
        <v>16</v>
      </c>
      <c r="L1144" s="2" t="s">
        <v>17</v>
      </c>
    </row>
    <row r="1145" spans="1:12" ht="36" x14ac:dyDescent="0.25">
      <c r="A1145" s="8">
        <v>1144</v>
      </c>
      <c r="B1145" s="2" t="s">
        <v>4267</v>
      </c>
      <c r="C1145" s="3" t="s">
        <v>5710</v>
      </c>
      <c r="D1145" s="3" t="s">
        <v>5711</v>
      </c>
      <c r="E1145" s="2" t="s">
        <v>1160</v>
      </c>
      <c r="F1145" s="2" t="s">
        <v>233</v>
      </c>
      <c r="G1145" s="2" t="s">
        <v>5712</v>
      </c>
      <c r="H1145" s="5" t="s">
        <v>5713</v>
      </c>
      <c r="I1145" s="5" t="s">
        <v>5714</v>
      </c>
      <c r="J1145" s="3" t="s">
        <v>397</v>
      </c>
      <c r="K1145" s="2" t="s">
        <v>16</v>
      </c>
      <c r="L1145" s="2" t="s">
        <v>17</v>
      </c>
    </row>
    <row r="1146" spans="1:12" ht="36" x14ac:dyDescent="0.25">
      <c r="A1146" s="8">
        <v>1145</v>
      </c>
      <c r="B1146" s="2" t="s">
        <v>4267</v>
      </c>
      <c r="C1146" s="3" t="s">
        <v>5715</v>
      </c>
      <c r="D1146" s="3" t="s">
        <v>1314</v>
      </c>
      <c r="E1146" s="2" t="s">
        <v>115</v>
      </c>
      <c r="F1146" s="2" t="s">
        <v>233</v>
      </c>
      <c r="G1146" s="2" t="s">
        <v>5716</v>
      </c>
      <c r="H1146" s="5" t="s">
        <v>5717</v>
      </c>
      <c r="I1146" s="5" t="s">
        <v>5718</v>
      </c>
      <c r="J1146" s="3" t="s">
        <v>1324</v>
      </c>
      <c r="K1146" s="2" t="s">
        <v>24</v>
      </c>
      <c r="L1146" s="2" t="s">
        <v>17</v>
      </c>
    </row>
    <row r="1147" spans="1:12" ht="36" x14ac:dyDescent="0.25">
      <c r="A1147" s="8">
        <v>1146</v>
      </c>
      <c r="B1147" s="2" t="s">
        <v>4267</v>
      </c>
      <c r="C1147" s="3" t="s">
        <v>5719</v>
      </c>
      <c r="D1147" s="3" t="s">
        <v>5720</v>
      </c>
      <c r="E1147" s="2" t="s">
        <v>1258</v>
      </c>
      <c r="F1147" s="2" t="s">
        <v>233</v>
      </c>
      <c r="G1147" s="2" t="s">
        <v>5721</v>
      </c>
      <c r="H1147" s="5" t="s">
        <v>5722</v>
      </c>
      <c r="I1147" s="5" t="s">
        <v>5723</v>
      </c>
      <c r="J1147" s="3" t="s">
        <v>49</v>
      </c>
      <c r="K1147" s="2" t="s">
        <v>52</v>
      </c>
      <c r="L1147" s="2" t="s">
        <v>17</v>
      </c>
    </row>
    <row r="1148" spans="1:12" ht="36" x14ac:dyDescent="0.25">
      <c r="A1148" s="8">
        <v>1147</v>
      </c>
      <c r="B1148" s="2" t="s">
        <v>4267</v>
      </c>
      <c r="C1148" s="3" t="s">
        <v>5724</v>
      </c>
      <c r="D1148" s="3" t="s">
        <v>5725</v>
      </c>
      <c r="E1148" s="2" t="s">
        <v>173</v>
      </c>
      <c r="F1148" s="2" t="s">
        <v>233</v>
      </c>
      <c r="G1148" s="2" t="s">
        <v>5726</v>
      </c>
      <c r="H1148" s="5" t="s">
        <v>5727</v>
      </c>
      <c r="I1148" s="5" t="s">
        <v>5728</v>
      </c>
      <c r="J1148" s="3" t="s">
        <v>32</v>
      </c>
      <c r="K1148" s="2" t="s">
        <v>24</v>
      </c>
      <c r="L1148" s="2" t="s">
        <v>17</v>
      </c>
    </row>
    <row r="1149" spans="1:12" ht="36" x14ac:dyDescent="0.25">
      <c r="A1149" s="8">
        <v>1148</v>
      </c>
      <c r="B1149" s="2" t="s">
        <v>4267</v>
      </c>
      <c r="C1149" s="3" t="s">
        <v>5729</v>
      </c>
      <c r="D1149" s="3" t="s">
        <v>5730</v>
      </c>
      <c r="E1149" s="2" t="s">
        <v>5731</v>
      </c>
      <c r="F1149" s="2" t="s">
        <v>233</v>
      </c>
      <c r="G1149" s="2" t="s">
        <v>5732</v>
      </c>
      <c r="H1149" s="5" t="s">
        <v>5733</v>
      </c>
      <c r="I1149" s="5" t="s">
        <v>5734</v>
      </c>
      <c r="J1149" s="3" t="s">
        <v>3762</v>
      </c>
      <c r="K1149" s="2" t="s">
        <v>24</v>
      </c>
      <c r="L1149" s="2" t="s">
        <v>17</v>
      </c>
    </row>
    <row r="1150" spans="1:12" ht="36" x14ac:dyDescent="0.25">
      <c r="A1150" s="8">
        <v>1149</v>
      </c>
      <c r="B1150" s="2" t="s">
        <v>4267</v>
      </c>
      <c r="C1150" s="3" t="s">
        <v>5735</v>
      </c>
      <c r="D1150" s="3" t="s">
        <v>5736</v>
      </c>
      <c r="E1150" s="2" t="s">
        <v>281</v>
      </c>
      <c r="F1150" s="2" t="s">
        <v>233</v>
      </c>
      <c r="G1150" s="2" t="s">
        <v>5737</v>
      </c>
      <c r="H1150" s="5" t="s">
        <v>5738</v>
      </c>
      <c r="I1150" s="5" t="s">
        <v>5739</v>
      </c>
      <c r="J1150" s="3" t="s">
        <v>5740</v>
      </c>
      <c r="K1150" s="2" t="s">
        <v>16</v>
      </c>
      <c r="L1150" s="2" t="s">
        <v>17</v>
      </c>
    </row>
    <row r="1151" spans="1:12" ht="36" x14ac:dyDescent="0.25">
      <c r="A1151" s="8">
        <v>1150</v>
      </c>
      <c r="B1151" s="2" t="s">
        <v>4267</v>
      </c>
      <c r="C1151" s="3" t="s">
        <v>5741</v>
      </c>
      <c r="D1151" s="3" t="s">
        <v>5742</v>
      </c>
      <c r="E1151" s="2" t="s">
        <v>5743</v>
      </c>
      <c r="F1151" s="2" t="s">
        <v>233</v>
      </c>
      <c r="G1151" s="2" t="s">
        <v>5744</v>
      </c>
      <c r="H1151" s="5" t="s">
        <v>5745</v>
      </c>
      <c r="I1151" s="5" t="s">
        <v>5746</v>
      </c>
      <c r="J1151" s="3" t="s">
        <v>5747</v>
      </c>
      <c r="K1151" s="2" t="s">
        <v>16</v>
      </c>
      <c r="L1151" s="2" t="s">
        <v>17</v>
      </c>
    </row>
    <row r="1152" spans="1:12" ht="36" x14ac:dyDescent="0.25">
      <c r="A1152" s="8">
        <v>1151</v>
      </c>
      <c r="B1152" s="2" t="s">
        <v>4267</v>
      </c>
      <c r="C1152" s="3" t="s">
        <v>5748</v>
      </c>
      <c r="D1152" s="3" t="s">
        <v>5749</v>
      </c>
      <c r="E1152" s="2" t="s">
        <v>57</v>
      </c>
      <c r="F1152" s="2" t="s">
        <v>233</v>
      </c>
      <c r="G1152" s="2" t="s">
        <v>5750</v>
      </c>
      <c r="H1152" s="5" t="s">
        <v>5751</v>
      </c>
      <c r="I1152" s="5" t="s">
        <v>5752</v>
      </c>
      <c r="J1152" s="3" t="s">
        <v>1324</v>
      </c>
      <c r="K1152" s="2" t="s">
        <v>16</v>
      </c>
      <c r="L1152" s="2" t="s">
        <v>17</v>
      </c>
    </row>
    <row r="1153" spans="1:12" ht="36" x14ac:dyDescent="0.25">
      <c r="A1153" s="8">
        <v>1152</v>
      </c>
      <c r="B1153" s="2" t="s">
        <v>4267</v>
      </c>
      <c r="C1153" s="3" t="s">
        <v>5753</v>
      </c>
      <c r="D1153" s="3" t="s">
        <v>5754</v>
      </c>
      <c r="E1153" s="2" t="s">
        <v>133</v>
      </c>
      <c r="F1153" s="2" t="s">
        <v>233</v>
      </c>
      <c r="G1153" s="2" t="s">
        <v>5755</v>
      </c>
      <c r="H1153" s="5" t="s">
        <v>5756</v>
      </c>
      <c r="I1153" s="5" t="s">
        <v>5757</v>
      </c>
      <c r="J1153" s="3" t="s">
        <v>4963</v>
      </c>
      <c r="K1153" s="2" t="s">
        <v>16</v>
      </c>
      <c r="L1153" s="2" t="s">
        <v>17</v>
      </c>
    </row>
    <row r="1154" spans="1:12" ht="36" x14ac:dyDescent="0.25">
      <c r="A1154" s="8">
        <v>1153</v>
      </c>
      <c r="B1154" s="2" t="s">
        <v>4267</v>
      </c>
      <c r="C1154" s="3" t="s">
        <v>5758</v>
      </c>
      <c r="D1154" s="3" t="s">
        <v>5759</v>
      </c>
      <c r="E1154" s="2" t="s">
        <v>399</v>
      </c>
      <c r="F1154" s="2" t="s">
        <v>233</v>
      </c>
      <c r="G1154" s="2" t="s">
        <v>5760</v>
      </c>
      <c r="H1154" s="5" t="s">
        <v>5761</v>
      </c>
      <c r="I1154" s="5" t="s">
        <v>5762</v>
      </c>
      <c r="J1154" s="3" t="s">
        <v>5763</v>
      </c>
      <c r="K1154" s="2" t="s">
        <v>52</v>
      </c>
      <c r="L1154" s="2" t="s">
        <v>17</v>
      </c>
    </row>
    <row r="1155" spans="1:12" ht="36" x14ac:dyDescent="0.25">
      <c r="A1155" s="8">
        <v>1154</v>
      </c>
      <c r="B1155" s="2" t="s">
        <v>4267</v>
      </c>
      <c r="C1155" s="3" t="s">
        <v>5764</v>
      </c>
      <c r="D1155" s="3" t="s">
        <v>5765</v>
      </c>
      <c r="E1155" s="2" t="s">
        <v>177</v>
      </c>
      <c r="F1155" s="2" t="s">
        <v>233</v>
      </c>
      <c r="G1155" s="2" t="s">
        <v>5766</v>
      </c>
      <c r="H1155" s="5" t="s">
        <v>5767</v>
      </c>
      <c r="I1155" s="5" t="s">
        <v>5768</v>
      </c>
      <c r="J1155" s="3" t="s">
        <v>182</v>
      </c>
      <c r="K1155" s="2" t="s">
        <v>24</v>
      </c>
      <c r="L1155" s="2" t="s">
        <v>17</v>
      </c>
    </row>
    <row r="1156" spans="1:12" ht="36" x14ac:dyDescent="0.25">
      <c r="A1156" s="8">
        <v>1155</v>
      </c>
      <c r="B1156" s="2" t="s">
        <v>4267</v>
      </c>
      <c r="C1156" s="3" t="s">
        <v>5769</v>
      </c>
      <c r="D1156" s="3" t="s">
        <v>5770</v>
      </c>
      <c r="E1156" s="2" t="s">
        <v>177</v>
      </c>
      <c r="F1156" s="2" t="s">
        <v>233</v>
      </c>
      <c r="G1156" s="2" t="s">
        <v>5771</v>
      </c>
      <c r="H1156" s="5" t="s">
        <v>5772</v>
      </c>
      <c r="I1156" s="5" t="s">
        <v>5773</v>
      </c>
      <c r="J1156" s="3" t="s">
        <v>4273</v>
      </c>
      <c r="K1156" s="2" t="s">
        <v>24</v>
      </c>
      <c r="L1156" s="2" t="s">
        <v>17</v>
      </c>
    </row>
    <row r="1157" spans="1:12" ht="36" x14ac:dyDescent="0.25">
      <c r="A1157" s="8">
        <v>1156</v>
      </c>
      <c r="B1157" s="2" t="s">
        <v>4267</v>
      </c>
      <c r="C1157" s="3" t="s">
        <v>5774</v>
      </c>
      <c r="D1157" s="3" t="s">
        <v>5775</v>
      </c>
      <c r="E1157" s="2" t="s">
        <v>996</v>
      </c>
      <c r="F1157" s="2" t="s">
        <v>233</v>
      </c>
      <c r="G1157" s="2" t="s">
        <v>5776</v>
      </c>
      <c r="H1157" s="5" t="s">
        <v>5777</v>
      </c>
      <c r="I1157" s="5" t="s">
        <v>5778</v>
      </c>
      <c r="J1157" s="3" t="s">
        <v>182</v>
      </c>
      <c r="K1157" s="2" t="s">
        <v>16</v>
      </c>
      <c r="L1157" s="2" t="s">
        <v>17</v>
      </c>
    </row>
    <row r="1158" spans="1:12" ht="36" x14ac:dyDescent="0.25">
      <c r="A1158" s="8">
        <v>1157</v>
      </c>
      <c r="B1158" s="2" t="s">
        <v>4267</v>
      </c>
      <c r="C1158" s="3" t="s">
        <v>5779</v>
      </c>
      <c r="D1158" s="3" t="s">
        <v>5780</v>
      </c>
      <c r="E1158" s="2" t="s">
        <v>1258</v>
      </c>
      <c r="F1158" s="2" t="s">
        <v>233</v>
      </c>
      <c r="G1158" s="2" t="s">
        <v>5781</v>
      </c>
      <c r="H1158" s="5" t="s">
        <v>5782</v>
      </c>
      <c r="I1158" s="5" t="s">
        <v>5783</v>
      </c>
      <c r="J1158" s="3" t="s">
        <v>5784</v>
      </c>
      <c r="K1158" s="2" t="s">
        <v>52</v>
      </c>
      <c r="L1158" s="2" t="s">
        <v>17</v>
      </c>
    </row>
    <row r="1159" spans="1:12" ht="36" x14ac:dyDescent="0.25">
      <c r="A1159" s="8">
        <v>1158</v>
      </c>
      <c r="B1159" s="2" t="s">
        <v>4267</v>
      </c>
      <c r="C1159" s="3" t="s">
        <v>5785</v>
      </c>
      <c r="D1159" s="3" t="s">
        <v>5786</v>
      </c>
      <c r="E1159" s="2" t="s">
        <v>4949</v>
      </c>
      <c r="F1159" s="2" t="s">
        <v>233</v>
      </c>
      <c r="G1159" s="2" t="s">
        <v>5787</v>
      </c>
      <c r="H1159" s="5" t="s">
        <v>5788</v>
      </c>
      <c r="I1159" s="5" t="s">
        <v>5789</v>
      </c>
      <c r="J1159" s="3"/>
      <c r="K1159" s="2" t="s">
        <v>16</v>
      </c>
      <c r="L1159" s="2" t="s">
        <v>17</v>
      </c>
    </row>
    <row r="1160" spans="1:12" ht="36" x14ac:dyDescent="0.25">
      <c r="A1160" s="8">
        <v>1159</v>
      </c>
      <c r="B1160" s="2" t="s">
        <v>4267</v>
      </c>
      <c r="C1160" s="3" t="s">
        <v>5790</v>
      </c>
      <c r="D1160" s="3" t="s">
        <v>5791</v>
      </c>
      <c r="E1160" s="2" t="s">
        <v>4949</v>
      </c>
      <c r="F1160" s="2" t="s">
        <v>233</v>
      </c>
      <c r="G1160" s="2" t="s">
        <v>5792</v>
      </c>
      <c r="H1160" s="5" t="s">
        <v>5793</v>
      </c>
      <c r="I1160" s="5" t="s">
        <v>5794</v>
      </c>
      <c r="J1160" s="3"/>
      <c r="K1160" s="2" t="s">
        <v>16</v>
      </c>
      <c r="L1160" s="2" t="s">
        <v>17</v>
      </c>
    </row>
    <row r="1161" spans="1:12" ht="36" x14ac:dyDescent="0.25">
      <c r="A1161" s="8">
        <v>1160</v>
      </c>
      <c r="B1161" s="2" t="s">
        <v>4267</v>
      </c>
      <c r="C1161" s="3" t="s">
        <v>5795</v>
      </c>
      <c r="D1161" s="3" t="s">
        <v>5796</v>
      </c>
      <c r="E1161" s="2" t="s">
        <v>4949</v>
      </c>
      <c r="F1161" s="2" t="s">
        <v>233</v>
      </c>
      <c r="G1161" s="2" t="s">
        <v>5797</v>
      </c>
      <c r="H1161" s="5" t="s">
        <v>5798</v>
      </c>
      <c r="I1161" s="5" t="s">
        <v>5799</v>
      </c>
      <c r="J1161" s="3"/>
      <c r="K1161" s="2" t="s">
        <v>16</v>
      </c>
      <c r="L1161" s="2" t="s">
        <v>17</v>
      </c>
    </row>
    <row r="1162" spans="1:12" ht="36" x14ac:dyDescent="0.25">
      <c r="A1162" s="8">
        <v>1161</v>
      </c>
      <c r="B1162" s="2" t="s">
        <v>4267</v>
      </c>
      <c r="C1162" s="3" t="s">
        <v>5800</v>
      </c>
      <c r="D1162" s="3" t="s">
        <v>5801</v>
      </c>
      <c r="E1162" s="2" t="s">
        <v>281</v>
      </c>
      <c r="F1162" s="2" t="s">
        <v>232</v>
      </c>
      <c r="G1162" s="2" t="s">
        <v>5802</v>
      </c>
      <c r="H1162" s="5" t="s">
        <v>5803</v>
      </c>
      <c r="I1162" s="5" t="s">
        <v>5804</v>
      </c>
      <c r="J1162" s="3" t="s">
        <v>1150</v>
      </c>
      <c r="K1162" s="2" t="s">
        <v>16</v>
      </c>
      <c r="L1162" s="2" t="s">
        <v>17</v>
      </c>
    </row>
    <row r="1163" spans="1:12" ht="36" x14ac:dyDescent="0.25">
      <c r="A1163" s="8">
        <v>1162</v>
      </c>
      <c r="B1163" s="2" t="s">
        <v>4267</v>
      </c>
      <c r="C1163" s="3" t="s">
        <v>5805</v>
      </c>
      <c r="D1163" s="3" t="s">
        <v>5806</v>
      </c>
      <c r="E1163" s="2" t="s">
        <v>1230</v>
      </c>
      <c r="F1163" s="2" t="s">
        <v>232</v>
      </c>
      <c r="G1163" s="2" t="s">
        <v>5807</v>
      </c>
      <c r="H1163" s="5" t="s">
        <v>5808</v>
      </c>
      <c r="I1163" s="5" t="s">
        <v>5809</v>
      </c>
      <c r="J1163" s="3" t="s">
        <v>540</v>
      </c>
      <c r="K1163" s="2" t="s">
        <v>16</v>
      </c>
      <c r="L1163" s="2" t="s">
        <v>17</v>
      </c>
    </row>
    <row r="1164" spans="1:12" ht="36" x14ac:dyDescent="0.25">
      <c r="A1164" s="8">
        <v>1163</v>
      </c>
      <c r="B1164" s="2" t="s">
        <v>4267</v>
      </c>
      <c r="C1164" s="3" t="s">
        <v>5810</v>
      </c>
      <c r="D1164" s="3" t="s">
        <v>5811</v>
      </c>
      <c r="E1164" s="2" t="s">
        <v>451</v>
      </c>
      <c r="F1164" s="2" t="s">
        <v>232</v>
      </c>
      <c r="G1164" s="2" t="s">
        <v>5812</v>
      </c>
      <c r="H1164" s="5" t="s">
        <v>5813</v>
      </c>
      <c r="I1164" s="5" t="s">
        <v>5814</v>
      </c>
      <c r="J1164" s="3" t="s">
        <v>450</v>
      </c>
      <c r="K1164" s="2" t="s">
        <v>24</v>
      </c>
      <c r="L1164" s="2" t="s">
        <v>17</v>
      </c>
    </row>
    <row r="1165" spans="1:12" ht="36" x14ac:dyDescent="0.25">
      <c r="A1165" s="8">
        <v>1164</v>
      </c>
      <c r="B1165" s="2" t="s">
        <v>4267</v>
      </c>
      <c r="C1165" s="3" t="s">
        <v>5815</v>
      </c>
      <c r="D1165" s="3" t="s">
        <v>5816</v>
      </c>
      <c r="E1165" s="2" t="s">
        <v>112</v>
      </c>
      <c r="F1165" s="2" t="s">
        <v>232</v>
      </c>
      <c r="G1165" s="2" t="s">
        <v>5817</v>
      </c>
      <c r="H1165" s="5" t="s">
        <v>5818</v>
      </c>
      <c r="I1165" s="5" t="s">
        <v>5819</v>
      </c>
      <c r="J1165" s="3" t="s">
        <v>5569</v>
      </c>
      <c r="K1165" s="2" t="s">
        <v>16</v>
      </c>
      <c r="L1165" s="2" t="s">
        <v>17</v>
      </c>
    </row>
    <row r="1166" spans="1:12" ht="36" x14ac:dyDescent="0.25">
      <c r="A1166" s="8">
        <v>1165</v>
      </c>
      <c r="B1166" s="2" t="s">
        <v>4267</v>
      </c>
      <c r="C1166" s="3" t="s">
        <v>5820</v>
      </c>
      <c r="D1166" s="3" t="s">
        <v>5821</v>
      </c>
      <c r="E1166" s="2" t="s">
        <v>1160</v>
      </c>
      <c r="F1166" s="2" t="s">
        <v>232</v>
      </c>
      <c r="G1166" s="2" t="s">
        <v>5822</v>
      </c>
      <c r="H1166" s="5" t="s">
        <v>5823</v>
      </c>
      <c r="I1166" s="5" t="s">
        <v>5824</v>
      </c>
      <c r="J1166" s="3" t="s">
        <v>2971</v>
      </c>
      <c r="K1166" s="2" t="s">
        <v>24</v>
      </c>
      <c r="L1166" s="2" t="s">
        <v>17</v>
      </c>
    </row>
    <row r="1167" spans="1:12" ht="36" x14ac:dyDescent="0.25">
      <c r="A1167" s="8">
        <v>1166</v>
      </c>
      <c r="B1167" s="2" t="s">
        <v>4267</v>
      </c>
      <c r="C1167" s="3" t="s">
        <v>5825</v>
      </c>
      <c r="D1167" s="3" t="s">
        <v>5826</v>
      </c>
      <c r="E1167" s="2" t="s">
        <v>240</v>
      </c>
      <c r="F1167" s="2" t="s">
        <v>232</v>
      </c>
      <c r="G1167" s="2" t="s">
        <v>5827</v>
      </c>
      <c r="H1167" s="5" t="s">
        <v>5828</v>
      </c>
      <c r="I1167" s="5" t="s">
        <v>5829</v>
      </c>
      <c r="J1167" s="3" t="s">
        <v>4273</v>
      </c>
      <c r="K1167" s="2" t="s">
        <v>24</v>
      </c>
      <c r="L1167" s="2" t="s">
        <v>17</v>
      </c>
    </row>
    <row r="1168" spans="1:12" ht="36" x14ac:dyDescent="0.25">
      <c r="A1168" s="8">
        <v>1167</v>
      </c>
      <c r="B1168" s="2" t="s">
        <v>4267</v>
      </c>
      <c r="C1168" s="3" t="s">
        <v>5830</v>
      </c>
      <c r="D1168" s="3" t="s">
        <v>1314</v>
      </c>
      <c r="E1168" s="2" t="s">
        <v>115</v>
      </c>
      <c r="F1168" s="2" t="s">
        <v>232</v>
      </c>
      <c r="G1168" s="2" t="s">
        <v>5831</v>
      </c>
      <c r="H1168" s="5" t="s">
        <v>5832</v>
      </c>
      <c r="I1168" s="5" t="s">
        <v>5833</v>
      </c>
      <c r="J1168" s="3" t="s">
        <v>5237</v>
      </c>
      <c r="K1168" s="2" t="s">
        <v>24</v>
      </c>
      <c r="L1168" s="2" t="s">
        <v>17</v>
      </c>
    </row>
    <row r="1169" spans="1:12" ht="36" x14ac:dyDescent="0.25">
      <c r="A1169" s="8">
        <v>1168</v>
      </c>
      <c r="B1169" s="2" t="s">
        <v>4267</v>
      </c>
      <c r="C1169" s="3" t="s">
        <v>5834</v>
      </c>
      <c r="D1169" s="3" t="s">
        <v>5835</v>
      </c>
      <c r="E1169" s="2" t="s">
        <v>5836</v>
      </c>
      <c r="F1169" s="2" t="s">
        <v>232</v>
      </c>
      <c r="G1169" s="2" t="s">
        <v>5837</v>
      </c>
      <c r="H1169" s="5" t="s">
        <v>5838</v>
      </c>
      <c r="I1169" s="5" t="s">
        <v>5839</v>
      </c>
      <c r="J1169" s="3" t="s">
        <v>193</v>
      </c>
      <c r="K1169" s="2" t="s">
        <v>16</v>
      </c>
      <c r="L1169" s="2" t="s">
        <v>17</v>
      </c>
    </row>
    <row r="1170" spans="1:12" ht="36" x14ac:dyDescent="0.25">
      <c r="A1170" s="8">
        <v>1169</v>
      </c>
      <c r="B1170" s="2" t="s">
        <v>4267</v>
      </c>
      <c r="C1170" s="3" t="s">
        <v>5840</v>
      </c>
      <c r="D1170" s="3" t="s">
        <v>5841</v>
      </c>
      <c r="E1170" s="2" t="s">
        <v>390</v>
      </c>
      <c r="F1170" s="2" t="s">
        <v>232</v>
      </c>
      <c r="G1170" s="2" t="s">
        <v>5842</v>
      </c>
      <c r="H1170" s="5" t="s">
        <v>5843</v>
      </c>
      <c r="I1170" s="5" t="s">
        <v>5844</v>
      </c>
      <c r="J1170" s="3" t="s">
        <v>4273</v>
      </c>
      <c r="K1170" s="2" t="s">
        <v>24</v>
      </c>
      <c r="L1170" s="2" t="s">
        <v>17</v>
      </c>
    </row>
    <row r="1171" spans="1:12" ht="36" x14ac:dyDescent="0.25">
      <c r="A1171" s="8">
        <v>1170</v>
      </c>
      <c r="B1171" s="2" t="s">
        <v>4267</v>
      </c>
      <c r="C1171" s="3" t="s">
        <v>5845</v>
      </c>
      <c r="D1171" s="3" t="s">
        <v>5846</v>
      </c>
      <c r="E1171" s="2" t="s">
        <v>390</v>
      </c>
      <c r="F1171" s="2" t="s">
        <v>232</v>
      </c>
      <c r="G1171" s="2" t="s">
        <v>5847</v>
      </c>
      <c r="H1171" s="5" t="s">
        <v>5848</v>
      </c>
      <c r="I1171" s="5" t="s">
        <v>5849</v>
      </c>
      <c r="J1171" s="3" t="s">
        <v>5850</v>
      </c>
      <c r="K1171" s="2" t="s">
        <v>24</v>
      </c>
      <c r="L1171" s="2" t="s">
        <v>17</v>
      </c>
    </row>
    <row r="1172" spans="1:12" ht="36" x14ac:dyDescent="0.25">
      <c r="A1172" s="8">
        <v>1171</v>
      </c>
      <c r="B1172" s="2" t="s">
        <v>4267</v>
      </c>
      <c r="C1172" s="3" t="s">
        <v>5851</v>
      </c>
      <c r="D1172" s="3" t="s">
        <v>5852</v>
      </c>
      <c r="E1172" s="2" t="s">
        <v>5853</v>
      </c>
      <c r="F1172" s="2" t="s">
        <v>232</v>
      </c>
      <c r="G1172" s="2" t="s">
        <v>5854</v>
      </c>
      <c r="H1172" s="5" t="s">
        <v>5855</v>
      </c>
      <c r="I1172" s="5" t="s">
        <v>5856</v>
      </c>
      <c r="J1172" s="3" t="s">
        <v>1211</v>
      </c>
      <c r="K1172" s="2" t="s">
        <v>24</v>
      </c>
      <c r="L1172" s="2" t="s">
        <v>17</v>
      </c>
    </row>
    <row r="1173" spans="1:12" ht="36" x14ac:dyDescent="0.25">
      <c r="A1173" s="8">
        <v>1172</v>
      </c>
      <c r="B1173" s="2" t="s">
        <v>4267</v>
      </c>
      <c r="C1173" s="3" t="s">
        <v>5857</v>
      </c>
      <c r="D1173" s="3" t="s">
        <v>5858</v>
      </c>
      <c r="E1173" s="2" t="s">
        <v>390</v>
      </c>
      <c r="F1173" s="2" t="s">
        <v>232</v>
      </c>
      <c r="G1173" s="2" t="s">
        <v>5859</v>
      </c>
      <c r="H1173" s="5" t="s">
        <v>5860</v>
      </c>
      <c r="I1173" s="5" t="s">
        <v>5861</v>
      </c>
      <c r="J1173" s="3" t="s">
        <v>5862</v>
      </c>
      <c r="K1173" s="2" t="s">
        <v>24</v>
      </c>
      <c r="L1173" s="2" t="s">
        <v>17</v>
      </c>
    </row>
    <row r="1174" spans="1:12" ht="36" x14ac:dyDescent="0.25">
      <c r="A1174" s="8">
        <v>1173</v>
      </c>
      <c r="B1174" s="2" t="s">
        <v>4267</v>
      </c>
      <c r="C1174" s="3" t="s">
        <v>5863</v>
      </c>
      <c r="D1174" s="3" t="s">
        <v>5864</v>
      </c>
      <c r="E1174" s="2" t="s">
        <v>115</v>
      </c>
      <c r="F1174" s="2" t="s">
        <v>232</v>
      </c>
      <c r="G1174" s="2" t="s">
        <v>5865</v>
      </c>
      <c r="H1174" s="5" t="s">
        <v>5866</v>
      </c>
      <c r="I1174" s="5" t="s">
        <v>5867</v>
      </c>
      <c r="J1174" s="3" t="s">
        <v>5868</v>
      </c>
      <c r="K1174" s="2" t="s">
        <v>24</v>
      </c>
      <c r="L1174" s="2" t="s">
        <v>17</v>
      </c>
    </row>
    <row r="1175" spans="1:12" ht="36" x14ac:dyDescent="0.25">
      <c r="A1175" s="8">
        <v>1174</v>
      </c>
      <c r="B1175" s="2" t="s">
        <v>4267</v>
      </c>
      <c r="C1175" s="3" t="s">
        <v>5869</v>
      </c>
      <c r="D1175" s="3" t="s">
        <v>5870</v>
      </c>
      <c r="E1175" s="2" t="s">
        <v>390</v>
      </c>
      <c r="F1175" s="2" t="s">
        <v>232</v>
      </c>
      <c r="G1175" s="2" t="s">
        <v>5871</v>
      </c>
      <c r="H1175" s="5" t="s">
        <v>5872</v>
      </c>
      <c r="I1175" s="5" t="s">
        <v>5873</v>
      </c>
      <c r="J1175" s="3" t="s">
        <v>49</v>
      </c>
      <c r="K1175" s="2" t="s">
        <v>24</v>
      </c>
      <c r="L1175" s="2" t="s">
        <v>17</v>
      </c>
    </row>
    <row r="1176" spans="1:12" ht="36" x14ac:dyDescent="0.25">
      <c r="A1176" s="8">
        <v>1175</v>
      </c>
      <c r="B1176" s="2" t="s">
        <v>4267</v>
      </c>
      <c r="C1176" s="3" t="s">
        <v>5874</v>
      </c>
      <c r="D1176" s="3" t="s">
        <v>5875</v>
      </c>
      <c r="E1176" s="2" t="s">
        <v>5252</v>
      </c>
      <c r="F1176" s="2" t="s">
        <v>232</v>
      </c>
      <c r="G1176" s="2" t="s">
        <v>5876</v>
      </c>
      <c r="H1176" s="5" t="s">
        <v>5877</v>
      </c>
      <c r="I1176" s="5" t="s">
        <v>5878</v>
      </c>
      <c r="J1176" s="3" t="s">
        <v>193</v>
      </c>
      <c r="K1176" s="2" t="s">
        <v>16</v>
      </c>
      <c r="L1176" s="2" t="s">
        <v>17</v>
      </c>
    </row>
    <row r="1177" spans="1:12" ht="36" x14ac:dyDescent="0.25">
      <c r="A1177" s="8">
        <v>1176</v>
      </c>
      <c r="B1177" s="2" t="s">
        <v>4267</v>
      </c>
      <c r="C1177" s="3" t="s">
        <v>5879</v>
      </c>
      <c r="D1177" s="3" t="s">
        <v>5880</v>
      </c>
      <c r="E1177" s="2" t="s">
        <v>390</v>
      </c>
      <c r="F1177" s="2" t="s">
        <v>232</v>
      </c>
      <c r="G1177" s="2" t="s">
        <v>5881</v>
      </c>
      <c r="H1177" s="5" t="s">
        <v>5882</v>
      </c>
      <c r="I1177" s="5" t="s">
        <v>5883</v>
      </c>
      <c r="J1177" s="3" t="s">
        <v>3762</v>
      </c>
      <c r="K1177" s="2" t="s">
        <v>24</v>
      </c>
      <c r="L1177" s="2" t="s">
        <v>17</v>
      </c>
    </row>
    <row r="1178" spans="1:12" ht="36" x14ac:dyDescent="0.25">
      <c r="A1178" s="8">
        <v>1177</v>
      </c>
      <c r="B1178" s="2" t="s">
        <v>4267</v>
      </c>
      <c r="C1178" s="3" t="s">
        <v>5884</v>
      </c>
      <c r="D1178" s="3" t="s">
        <v>5885</v>
      </c>
      <c r="E1178" s="2" t="s">
        <v>177</v>
      </c>
      <c r="F1178" s="2" t="s">
        <v>232</v>
      </c>
      <c r="G1178" s="2" t="s">
        <v>5886</v>
      </c>
      <c r="H1178" s="5" t="s">
        <v>5887</v>
      </c>
      <c r="I1178" s="5" t="s">
        <v>5888</v>
      </c>
      <c r="J1178" s="3" t="s">
        <v>49</v>
      </c>
      <c r="K1178" s="2" t="s">
        <v>24</v>
      </c>
      <c r="L1178" s="2" t="s">
        <v>17</v>
      </c>
    </row>
    <row r="1179" spans="1:12" ht="36" x14ac:dyDescent="0.25">
      <c r="A1179" s="8">
        <v>1178</v>
      </c>
      <c r="B1179" s="2" t="s">
        <v>4267</v>
      </c>
      <c r="C1179" s="3" t="s">
        <v>5889</v>
      </c>
      <c r="D1179" s="3" t="s">
        <v>5890</v>
      </c>
      <c r="E1179" s="2" t="s">
        <v>177</v>
      </c>
      <c r="F1179" s="2" t="s">
        <v>232</v>
      </c>
      <c r="G1179" s="2" t="s">
        <v>5891</v>
      </c>
      <c r="H1179" s="5" t="s">
        <v>5892</v>
      </c>
      <c r="I1179" s="5" t="s">
        <v>5893</v>
      </c>
      <c r="J1179" s="3" t="s">
        <v>4273</v>
      </c>
      <c r="K1179" s="2" t="s">
        <v>16</v>
      </c>
      <c r="L1179" s="2" t="s">
        <v>17</v>
      </c>
    </row>
    <row r="1180" spans="1:12" ht="36" x14ac:dyDescent="0.25">
      <c r="A1180" s="8">
        <v>1179</v>
      </c>
      <c r="B1180" s="2" t="s">
        <v>4267</v>
      </c>
      <c r="C1180" s="3" t="s">
        <v>5894</v>
      </c>
      <c r="D1180" s="3" t="s">
        <v>5895</v>
      </c>
      <c r="E1180" s="2" t="s">
        <v>177</v>
      </c>
      <c r="F1180" s="2" t="s">
        <v>232</v>
      </c>
      <c r="G1180" s="2" t="s">
        <v>5896</v>
      </c>
      <c r="H1180" s="5" t="s">
        <v>5897</v>
      </c>
      <c r="I1180" s="5" t="s">
        <v>5898</v>
      </c>
      <c r="J1180" s="3" t="s">
        <v>49</v>
      </c>
      <c r="K1180" s="2" t="s">
        <v>16</v>
      </c>
      <c r="L1180" s="2" t="s">
        <v>17</v>
      </c>
    </row>
    <row r="1181" spans="1:12" ht="36" x14ac:dyDescent="0.25">
      <c r="A1181" s="8">
        <v>1180</v>
      </c>
      <c r="B1181" s="2" t="s">
        <v>4267</v>
      </c>
      <c r="C1181" s="3" t="s">
        <v>5899</v>
      </c>
      <c r="D1181" s="3" t="s">
        <v>5900</v>
      </c>
      <c r="E1181" s="2" t="s">
        <v>1384</v>
      </c>
      <c r="F1181" s="2" t="s">
        <v>232</v>
      </c>
      <c r="G1181" s="2" t="s">
        <v>5901</v>
      </c>
      <c r="H1181" s="5" t="s">
        <v>5902</v>
      </c>
      <c r="I1181" s="5" t="s">
        <v>5903</v>
      </c>
      <c r="J1181" s="3" t="s">
        <v>53</v>
      </c>
      <c r="K1181" s="2" t="s">
        <v>16</v>
      </c>
      <c r="L1181" s="2" t="s">
        <v>17</v>
      </c>
    </row>
    <row r="1182" spans="1:12" ht="36" x14ac:dyDescent="0.25">
      <c r="A1182" s="8">
        <v>1181</v>
      </c>
      <c r="B1182" s="2" t="s">
        <v>4267</v>
      </c>
      <c r="C1182" s="3" t="s">
        <v>5904</v>
      </c>
      <c r="D1182" s="3" t="s">
        <v>5382</v>
      </c>
      <c r="E1182" s="2" t="s">
        <v>390</v>
      </c>
      <c r="F1182" s="2" t="s">
        <v>232</v>
      </c>
      <c r="G1182" s="2" t="s">
        <v>5905</v>
      </c>
      <c r="H1182" s="5" t="s">
        <v>5906</v>
      </c>
      <c r="I1182" s="5" t="s">
        <v>5907</v>
      </c>
      <c r="J1182" s="3" t="s">
        <v>1278</v>
      </c>
      <c r="K1182" s="2" t="s">
        <v>24</v>
      </c>
      <c r="L1182" s="2" t="s">
        <v>17</v>
      </c>
    </row>
    <row r="1183" spans="1:12" ht="36" x14ac:dyDescent="0.25">
      <c r="A1183" s="8">
        <v>1182</v>
      </c>
      <c r="B1183" s="2" t="s">
        <v>4267</v>
      </c>
      <c r="C1183" s="3" t="s">
        <v>5908</v>
      </c>
      <c r="D1183" s="3" t="s">
        <v>5909</v>
      </c>
      <c r="E1183" s="2" t="s">
        <v>3047</v>
      </c>
      <c r="F1183" s="2" t="s">
        <v>232</v>
      </c>
      <c r="G1183" s="2" t="s">
        <v>5910</v>
      </c>
      <c r="H1183" s="5" t="s">
        <v>5911</v>
      </c>
      <c r="I1183" s="5" t="s">
        <v>5912</v>
      </c>
      <c r="J1183" s="3" t="s">
        <v>5913</v>
      </c>
      <c r="K1183" s="2" t="s">
        <v>24</v>
      </c>
      <c r="L1183" s="2" t="s">
        <v>17</v>
      </c>
    </row>
    <row r="1184" spans="1:12" ht="36" x14ac:dyDescent="0.25">
      <c r="A1184" s="8">
        <v>1183</v>
      </c>
      <c r="B1184" s="2" t="s">
        <v>4267</v>
      </c>
      <c r="C1184" s="3" t="s">
        <v>5914</v>
      </c>
      <c r="D1184" s="3" t="s">
        <v>5915</v>
      </c>
      <c r="E1184" s="2" t="s">
        <v>1384</v>
      </c>
      <c r="F1184" s="2" t="s">
        <v>232</v>
      </c>
      <c r="G1184" s="2" t="s">
        <v>5916</v>
      </c>
      <c r="H1184" s="5" t="s">
        <v>5917</v>
      </c>
      <c r="I1184" s="5" t="s">
        <v>5918</v>
      </c>
      <c r="J1184" s="3" t="s">
        <v>5919</v>
      </c>
      <c r="K1184" s="2" t="s">
        <v>16</v>
      </c>
      <c r="L1184" s="2" t="s">
        <v>17</v>
      </c>
    </row>
    <row r="1185" spans="1:12" ht="36" x14ac:dyDescent="0.25">
      <c r="A1185" s="8">
        <v>1184</v>
      </c>
      <c r="B1185" s="2" t="s">
        <v>4267</v>
      </c>
      <c r="C1185" s="3" t="s">
        <v>5920</v>
      </c>
      <c r="D1185" s="3" t="s">
        <v>5921</v>
      </c>
      <c r="E1185" s="2" t="s">
        <v>57</v>
      </c>
      <c r="F1185" s="2" t="s">
        <v>232</v>
      </c>
      <c r="G1185" s="2" t="s">
        <v>5922</v>
      </c>
      <c r="H1185" s="5" t="s">
        <v>5923</v>
      </c>
      <c r="I1185" s="5" t="s">
        <v>5924</v>
      </c>
      <c r="J1185" s="3" t="s">
        <v>5925</v>
      </c>
      <c r="K1185" s="2" t="s">
        <v>24</v>
      </c>
      <c r="L1185" s="2" t="s">
        <v>17</v>
      </c>
    </row>
    <row r="1186" spans="1:12" ht="36" x14ac:dyDescent="0.25">
      <c r="A1186" s="8">
        <v>1185</v>
      </c>
      <c r="B1186" s="2" t="s">
        <v>4267</v>
      </c>
      <c r="C1186" s="3" t="s">
        <v>5926</v>
      </c>
      <c r="D1186" s="3" t="s">
        <v>5927</v>
      </c>
      <c r="E1186" s="2" t="s">
        <v>75</v>
      </c>
      <c r="F1186" s="2" t="s">
        <v>232</v>
      </c>
      <c r="G1186" s="2" t="s">
        <v>5928</v>
      </c>
      <c r="H1186" s="5" t="s">
        <v>5929</v>
      </c>
      <c r="I1186" s="5" t="s">
        <v>5930</v>
      </c>
      <c r="J1186" s="3" t="s">
        <v>717</v>
      </c>
      <c r="K1186" s="2" t="s">
        <v>16</v>
      </c>
      <c r="L1186" s="2" t="s">
        <v>17</v>
      </c>
    </row>
    <row r="1187" spans="1:12" ht="36" x14ac:dyDescent="0.25">
      <c r="A1187" s="8">
        <v>1186</v>
      </c>
      <c r="B1187" s="2" t="s">
        <v>4267</v>
      </c>
      <c r="C1187" s="3" t="s">
        <v>5931</v>
      </c>
      <c r="D1187" s="3" t="s">
        <v>5932</v>
      </c>
      <c r="E1187" s="2" t="s">
        <v>1258</v>
      </c>
      <c r="F1187" s="2" t="s">
        <v>232</v>
      </c>
      <c r="G1187" s="2" t="s">
        <v>5933</v>
      </c>
      <c r="H1187" s="5" t="s">
        <v>5934</v>
      </c>
      <c r="I1187" s="5" t="s">
        <v>5935</v>
      </c>
      <c r="J1187" s="3" t="s">
        <v>5569</v>
      </c>
      <c r="K1187" s="2" t="s">
        <v>52</v>
      </c>
      <c r="L1187" s="2" t="s">
        <v>17</v>
      </c>
    </row>
    <row r="1188" spans="1:12" ht="36" x14ac:dyDescent="0.25">
      <c r="A1188" s="8">
        <v>1187</v>
      </c>
      <c r="B1188" s="2" t="s">
        <v>4267</v>
      </c>
      <c r="C1188" s="3" t="s">
        <v>5936</v>
      </c>
      <c r="D1188" s="3" t="s">
        <v>5937</v>
      </c>
      <c r="E1188" s="2" t="s">
        <v>4949</v>
      </c>
      <c r="F1188" s="2" t="s">
        <v>232</v>
      </c>
      <c r="G1188" s="2" t="s">
        <v>5938</v>
      </c>
      <c r="H1188" s="5" t="s">
        <v>5939</v>
      </c>
      <c r="I1188" s="5" t="s">
        <v>5940</v>
      </c>
      <c r="J1188" s="3"/>
      <c r="K1188" s="2" t="s">
        <v>16</v>
      </c>
      <c r="L1188" s="2" t="s">
        <v>17</v>
      </c>
    </row>
    <row r="1189" spans="1:12" ht="36" x14ac:dyDescent="0.25">
      <c r="A1189" s="8">
        <v>1188</v>
      </c>
      <c r="B1189" s="2" t="s">
        <v>4267</v>
      </c>
      <c r="C1189" s="3" t="s">
        <v>5941</v>
      </c>
      <c r="D1189" s="3" t="s">
        <v>5942</v>
      </c>
      <c r="E1189" s="2" t="s">
        <v>1160</v>
      </c>
      <c r="F1189" s="2" t="s">
        <v>1082</v>
      </c>
      <c r="G1189" s="2" t="s">
        <v>5943</v>
      </c>
      <c r="H1189" s="5" t="s">
        <v>5944</v>
      </c>
      <c r="I1189" s="5" t="s">
        <v>5945</v>
      </c>
      <c r="J1189" s="3" t="s">
        <v>4273</v>
      </c>
      <c r="K1189" s="2" t="s">
        <v>24</v>
      </c>
      <c r="L1189" s="2" t="s">
        <v>17</v>
      </c>
    </row>
    <row r="1190" spans="1:12" ht="36" x14ac:dyDescent="0.25">
      <c r="A1190" s="8">
        <v>1189</v>
      </c>
      <c r="B1190" s="2" t="s">
        <v>4267</v>
      </c>
      <c r="C1190" s="3" t="s">
        <v>5946</v>
      </c>
      <c r="D1190" s="3" t="s">
        <v>5947</v>
      </c>
      <c r="E1190" s="2" t="s">
        <v>281</v>
      </c>
      <c r="F1190" s="2" t="s">
        <v>1082</v>
      </c>
      <c r="G1190" s="2" t="s">
        <v>5948</v>
      </c>
      <c r="H1190" s="5" t="s">
        <v>5949</v>
      </c>
      <c r="I1190" s="5" t="s">
        <v>5950</v>
      </c>
      <c r="J1190" s="3" t="s">
        <v>1150</v>
      </c>
      <c r="K1190" s="2" t="s">
        <v>16</v>
      </c>
      <c r="L1190" s="2" t="s">
        <v>17</v>
      </c>
    </row>
    <row r="1191" spans="1:12" ht="36" x14ac:dyDescent="0.25">
      <c r="A1191" s="8">
        <v>1190</v>
      </c>
      <c r="B1191" s="2" t="s">
        <v>4267</v>
      </c>
      <c r="C1191" s="3" t="s">
        <v>5951</v>
      </c>
      <c r="D1191" s="3" t="s">
        <v>5952</v>
      </c>
      <c r="E1191" s="2" t="s">
        <v>1160</v>
      </c>
      <c r="F1191" s="2" t="s">
        <v>1082</v>
      </c>
      <c r="G1191" s="2" t="s">
        <v>5953</v>
      </c>
      <c r="H1191" s="5" t="s">
        <v>5954</v>
      </c>
      <c r="I1191" s="5" t="s">
        <v>5955</v>
      </c>
      <c r="J1191" s="3" t="s">
        <v>49</v>
      </c>
      <c r="K1191" s="2" t="s">
        <v>24</v>
      </c>
      <c r="L1191" s="2" t="s">
        <v>17</v>
      </c>
    </row>
    <row r="1192" spans="1:12" ht="36" x14ac:dyDescent="0.25">
      <c r="A1192" s="8">
        <v>1191</v>
      </c>
      <c r="B1192" s="2" t="s">
        <v>4267</v>
      </c>
      <c r="C1192" s="3" t="s">
        <v>5956</v>
      </c>
      <c r="D1192" s="3" t="s">
        <v>5957</v>
      </c>
      <c r="E1192" s="2" t="s">
        <v>30</v>
      </c>
      <c r="F1192" s="2" t="s">
        <v>1082</v>
      </c>
      <c r="G1192" s="2" t="s">
        <v>5958</v>
      </c>
      <c r="H1192" s="5" t="s">
        <v>5959</v>
      </c>
      <c r="I1192" s="5" t="s">
        <v>5960</v>
      </c>
      <c r="J1192" s="3" t="s">
        <v>49</v>
      </c>
      <c r="K1192" s="2" t="s">
        <v>16</v>
      </c>
      <c r="L1192" s="2" t="s">
        <v>17</v>
      </c>
    </row>
    <row r="1193" spans="1:12" ht="36" x14ac:dyDescent="0.25">
      <c r="A1193" s="8">
        <v>1192</v>
      </c>
      <c r="B1193" s="2" t="s">
        <v>4267</v>
      </c>
      <c r="C1193" s="3" t="s">
        <v>5961</v>
      </c>
      <c r="D1193" s="3" t="s">
        <v>5962</v>
      </c>
      <c r="E1193" s="2" t="s">
        <v>1230</v>
      </c>
      <c r="F1193" s="2" t="s">
        <v>1082</v>
      </c>
      <c r="G1193" s="2" t="s">
        <v>5963</v>
      </c>
      <c r="H1193" s="5" t="s">
        <v>5964</v>
      </c>
      <c r="I1193" s="5" t="s">
        <v>5965</v>
      </c>
      <c r="J1193" s="3" t="s">
        <v>4273</v>
      </c>
      <c r="K1193" s="2" t="s">
        <v>16</v>
      </c>
      <c r="L1193" s="2" t="s">
        <v>17</v>
      </c>
    </row>
    <row r="1194" spans="1:12" ht="36" x14ac:dyDescent="0.25">
      <c r="A1194" s="8">
        <v>1193</v>
      </c>
      <c r="B1194" s="2" t="s">
        <v>4267</v>
      </c>
      <c r="C1194" s="3" t="s">
        <v>5966</v>
      </c>
      <c r="D1194" s="3" t="s">
        <v>5967</v>
      </c>
      <c r="E1194" s="2" t="s">
        <v>1160</v>
      </c>
      <c r="F1194" s="2" t="s">
        <v>1082</v>
      </c>
      <c r="G1194" s="2" t="s">
        <v>5968</v>
      </c>
      <c r="H1194" s="5" t="s">
        <v>5969</v>
      </c>
      <c r="I1194" s="5" t="s">
        <v>5970</v>
      </c>
      <c r="J1194" s="3" t="s">
        <v>1999</v>
      </c>
      <c r="K1194" s="2" t="s">
        <v>24</v>
      </c>
      <c r="L1194" s="2" t="s">
        <v>17</v>
      </c>
    </row>
    <row r="1195" spans="1:12" ht="36" x14ac:dyDescent="0.25">
      <c r="A1195" s="8">
        <v>1194</v>
      </c>
      <c r="B1195" s="2" t="s">
        <v>4267</v>
      </c>
      <c r="C1195" s="3" t="s">
        <v>5971</v>
      </c>
      <c r="D1195" s="3" t="s">
        <v>5659</v>
      </c>
      <c r="E1195" s="2" t="s">
        <v>1160</v>
      </c>
      <c r="F1195" s="2" t="s">
        <v>1082</v>
      </c>
      <c r="G1195" s="2" t="s">
        <v>5972</v>
      </c>
      <c r="H1195" s="5" t="s">
        <v>5973</v>
      </c>
      <c r="I1195" s="5" t="s">
        <v>5974</v>
      </c>
      <c r="J1195" s="3" t="s">
        <v>4509</v>
      </c>
      <c r="K1195" s="2" t="s">
        <v>24</v>
      </c>
      <c r="L1195" s="2" t="s">
        <v>17</v>
      </c>
    </row>
    <row r="1196" spans="1:12" ht="36" x14ac:dyDescent="0.25">
      <c r="A1196" s="8">
        <v>1195</v>
      </c>
      <c r="B1196" s="2" t="s">
        <v>4267</v>
      </c>
      <c r="C1196" s="3" t="s">
        <v>5975</v>
      </c>
      <c r="D1196" s="3" t="s">
        <v>5976</v>
      </c>
      <c r="E1196" s="2" t="s">
        <v>984</v>
      </c>
      <c r="F1196" s="2" t="s">
        <v>1082</v>
      </c>
      <c r="G1196" s="2" t="s">
        <v>5977</v>
      </c>
      <c r="H1196" s="5" t="s">
        <v>5978</v>
      </c>
      <c r="I1196" s="5" t="s">
        <v>5979</v>
      </c>
      <c r="J1196" s="3" t="s">
        <v>5005</v>
      </c>
      <c r="K1196" s="2" t="s">
        <v>24</v>
      </c>
      <c r="L1196" s="2" t="s">
        <v>17</v>
      </c>
    </row>
    <row r="1197" spans="1:12" ht="36" x14ac:dyDescent="0.25">
      <c r="A1197" s="8">
        <v>1196</v>
      </c>
      <c r="B1197" s="2" t="s">
        <v>4267</v>
      </c>
      <c r="C1197" s="3" t="s">
        <v>5980</v>
      </c>
      <c r="D1197" s="3" t="s">
        <v>5981</v>
      </c>
      <c r="E1197" s="2" t="s">
        <v>30</v>
      </c>
      <c r="F1197" s="2" t="s">
        <v>1082</v>
      </c>
      <c r="G1197" s="2" t="s">
        <v>5982</v>
      </c>
      <c r="H1197" s="5" t="s">
        <v>5983</v>
      </c>
      <c r="I1197" s="5" t="s">
        <v>5984</v>
      </c>
      <c r="J1197" s="3" t="s">
        <v>178</v>
      </c>
      <c r="K1197" s="2" t="s">
        <v>24</v>
      </c>
      <c r="L1197" s="2" t="s">
        <v>17</v>
      </c>
    </row>
    <row r="1198" spans="1:12" ht="36" x14ac:dyDescent="0.25">
      <c r="A1198" s="8">
        <v>1197</v>
      </c>
      <c r="B1198" s="2" t="s">
        <v>4267</v>
      </c>
      <c r="C1198" s="3" t="s">
        <v>5985</v>
      </c>
      <c r="D1198" s="3" t="s">
        <v>5986</v>
      </c>
      <c r="E1198" s="2" t="s">
        <v>1160</v>
      </c>
      <c r="F1198" s="2" t="s">
        <v>1082</v>
      </c>
      <c r="G1198" s="2" t="s">
        <v>5987</v>
      </c>
      <c r="H1198" s="5" t="s">
        <v>5988</v>
      </c>
      <c r="I1198" s="5" t="s">
        <v>5989</v>
      </c>
      <c r="J1198" s="3" t="s">
        <v>5990</v>
      </c>
      <c r="K1198" s="2" t="s">
        <v>24</v>
      </c>
      <c r="L1198" s="2" t="s">
        <v>17</v>
      </c>
    </row>
    <row r="1199" spans="1:12" ht="36" x14ac:dyDescent="0.25">
      <c r="A1199" s="8">
        <v>1198</v>
      </c>
      <c r="B1199" s="2" t="s">
        <v>4267</v>
      </c>
      <c r="C1199" s="3" t="s">
        <v>5991</v>
      </c>
      <c r="D1199" s="3" t="s">
        <v>5992</v>
      </c>
      <c r="E1199" s="2" t="s">
        <v>112</v>
      </c>
      <c r="F1199" s="2" t="s">
        <v>1082</v>
      </c>
      <c r="G1199" s="2" t="s">
        <v>5993</v>
      </c>
      <c r="H1199" s="5" t="s">
        <v>5994</v>
      </c>
      <c r="I1199" s="5" t="s">
        <v>5995</v>
      </c>
      <c r="J1199" s="3" t="s">
        <v>2619</v>
      </c>
      <c r="K1199" s="2" t="s">
        <v>16</v>
      </c>
      <c r="L1199" s="2" t="s">
        <v>17</v>
      </c>
    </row>
    <row r="1200" spans="1:12" ht="36" x14ac:dyDescent="0.25">
      <c r="A1200" s="8">
        <v>1199</v>
      </c>
      <c r="B1200" s="2" t="s">
        <v>4267</v>
      </c>
      <c r="C1200" s="3" t="s">
        <v>5996</v>
      </c>
      <c r="D1200" s="3" t="s">
        <v>5997</v>
      </c>
      <c r="E1200" s="2" t="s">
        <v>5998</v>
      </c>
      <c r="F1200" s="2" t="s">
        <v>1082</v>
      </c>
      <c r="G1200" s="2" t="s">
        <v>5999</v>
      </c>
      <c r="H1200" s="5" t="s">
        <v>6000</v>
      </c>
      <c r="I1200" s="5" t="s">
        <v>6001</v>
      </c>
      <c r="J1200" s="3" t="s">
        <v>1043</v>
      </c>
      <c r="K1200" s="2" t="s">
        <v>24</v>
      </c>
      <c r="L1200" s="2" t="s">
        <v>17</v>
      </c>
    </row>
    <row r="1201" spans="1:12" ht="36" x14ac:dyDescent="0.25">
      <c r="A1201" s="8">
        <v>1200</v>
      </c>
      <c r="B1201" s="2" t="s">
        <v>4267</v>
      </c>
      <c r="C1201" s="3" t="s">
        <v>6002</v>
      </c>
      <c r="D1201" s="3" t="s">
        <v>6003</v>
      </c>
      <c r="E1201" s="2" t="s">
        <v>112</v>
      </c>
      <c r="F1201" s="2" t="s">
        <v>1082</v>
      </c>
      <c r="G1201" s="2" t="s">
        <v>6004</v>
      </c>
      <c r="H1201" s="5" t="s">
        <v>6005</v>
      </c>
      <c r="I1201" s="5" t="s">
        <v>6006</v>
      </c>
      <c r="J1201" s="3" t="s">
        <v>5569</v>
      </c>
      <c r="K1201" s="2" t="s">
        <v>16</v>
      </c>
      <c r="L1201" s="2" t="s">
        <v>17</v>
      </c>
    </row>
    <row r="1202" spans="1:12" ht="36" x14ac:dyDescent="0.25">
      <c r="A1202" s="8">
        <v>1201</v>
      </c>
      <c r="B1202" s="2" t="s">
        <v>4267</v>
      </c>
      <c r="C1202" s="3" t="s">
        <v>6007</v>
      </c>
      <c r="D1202" s="3" t="s">
        <v>6008</v>
      </c>
      <c r="E1202" s="2" t="s">
        <v>841</v>
      </c>
      <c r="F1202" s="2" t="s">
        <v>1082</v>
      </c>
      <c r="G1202" s="2" t="s">
        <v>6009</v>
      </c>
      <c r="H1202" s="5" t="s">
        <v>6010</v>
      </c>
      <c r="I1202" s="5" t="s">
        <v>6011</v>
      </c>
      <c r="J1202" s="3" t="s">
        <v>6012</v>
      </c>
      <c r="K1202" s="2" t="s">
        <v>24</v>
      </c>
      <c r="L1202" s="2" t="s">
        <v>17</v>
      </c>
    </row>
    <row r="1203" spans="1:12" ht="36" x14ac:dyDescent="0.25">
      <c r="A1203" s="8">
        <v>1202</v>
      </c>
      <c r="B1203" s="2" t="s">
        <v>4267</v>
      </c>
      <c r="C1203" s="3" t="s">
        <v>6013</v>
      </c>
      <c r="D1203" s="3" t="s">
        <v>6014</v>
      </c>
      <c r="E1203" s="2" t="s">
        <v>5836</v>
      </c>
      <c r="F1203" s="2" t="s">
        <v>1082</v>
      </c>
      <c r="G1203" s="2" t="s">
        <v>6015</v>
      </c>
      <c r="H1203" s="5" t="s">
        <v>6016</v>
      </c>
      <c r="I1203" s="5" t="s">
        <v>6017</v>
      </c>
      <c r="J1203" s="3" t="s">
        <v>193</v>
      </c>
      <c r="K1203" s="2" t="s">
        <v>16</v>
      </c>
      <c r="L1203" s="2" t="s">
        <v>17</v>
      </c>
    </row>
    <row r="1204" spans="1:12" ht="36" x14ac:dyDescent="0.25">
      <c r="A1204" s="8">
        <v>1203</v>
      </c>
      <c r="B1204" s="2" t="s">
        <v>4267</v>
      </c>
      <c r="C1204" s="3" t="s">
        <v>6018</v>
      </c>
      <c r="D1204" s="3" t="s">
        <v>5525</v>
      </c>
      <c r="E1204" s="2" t="s">
        <v>390</v>
      </c>
      <c r="F1204" s="2" t="s">
        <v>1082</v>
      </c>
      <c r="G1204" s="2" t="s">
        <v>6019</v>
      </c>
      <c r="H1204" s="5" t="s">
        <v>6020</v>
      </c>
      <c r="I1204" s="5" t="s">
        <v>6021</v>
      </c>
      <c r="J1204" s="3" t="s">
        <v>4273</v>
      </c>
      <c r="K1204" s="2" t="s">
        <v>24</v>
      </c>
      <c r="L1204" s="2" t="s">
        <v>17</v>
      </c>
    </row>
    <row r="1205" spans="1:12" ht="36" x14ac:dyDescent="0.25">
      <c r="A1205" s="8">
        <v>1204</v>
      </c>
      <c r="B1205" s="2" t="s">
        <v>4267</v>
      </c>
      <c r="C1205" s="3" t="s">
        <v>6022</v>
      </c>
      <c r="D1205" s="3" t="s">
        <v>6023</v>
      </c>
      <c r="E1205" s="2" t="s">
        <v>390</v>
      </c>
      <c r="F1205" s="2" t="s">
        <v>1082</v>
      </c>
      <c r="G1205" s="2" t="s">
        <v>6024</v>
      </c>
      <c r="H1205" s="5" t="s">
        <v>6025</v>
      </c>
      <c r="I1205" s="5" t="s">
        <v>6026</v>
      </c>
      <c r="J1205" s="3" t="s">
        <v>5862</v>
      </c>
      <c r="K1205" s="2" t="s">
        <v>16</v>
      </c>
      <c r="L1205" s="2" t="s">
        <v>17</v>
      </c>
    </row>
    <row r="1206" spans="1:12" ht="36" x14ac:dyDescent="0.25">
      <c r="A1206" s="8">
        <v>1205</v>
      </c>
      <c r="B1206" s="2" t="s">
        <v>4267</v>
      </c>
      <c r="C1206" s="3" t="s">
        <v>6027</v>
      </c>
      <c r="D1206" s="3" t="s">
        <v>6028</v>
      </c>
      <c r="E1206" s="2" t="s">
        <v>390</v>
      </c>
      <c r="F1206" s="2" t="s">
        <v>1082</v>
      </c>
      <c r="G1206" s="2" t="s">
        <v>6029</v>
      </c>
      <c r="H1206" s="5" t="s">
        <v>6030</v>
      </c>
      <c r="I1206" s="5" t="s">
        <v>6031</v>
      </c>
      <c r="J1206" s="3" t="s">
        <v>1051</v>
      </c>
      <c r="K1206" s="2" t="s">
        <v>24</v>
      </c>
      <c r="L1206" s="2" t="s">
        <v>17</v>
      </c>
    </row>
    <row r="1207" spans="1:12" ht="36" x14ac:dyDescent="0.25">
      <c r="A1207" s="8">
        <v>1206</v>
      </c>
      <c r="B1207" s="2" t="s">
        <v>4267</v>
      </c>
      <c r="C1207" s="3" t="s">
        <v>6032</v>
      </c>
      <c r="D1207" s="3" t="s">
        <v>6033</v>
      </c>
      <c r="E1207" s="2" t="s">
        <v>35</v>
      </c>
      <c r="F1207" s="2" t="s">
        <v>1082</v>
      </c>
      <c r="G1207" s="2" t="s">
        <v>6034</v>
      </c>
      <c r="H1207" s="5" t="s">
        <v>6035</v>
      </c>
      <c r="I1207" s="5" t="s">
        <v>6036</v>
      </c>
      <c r="J1207" s="3" t="s">
        <v>41</v>
      </c>
      <c r="K1207" s="2" t="s">
        <v>16</v>
      </c>
      <c r="L1207" s="2" t="s">
        <v>17</v>
      </c>
    </row>
    <row r="1208" spans="1:12" ht="36" x14ac:dyDescent="0.25">
      <c r="A1208" s="8">
        <v>1207</v>
      </c>
      <c r="B1208" s="2" t="s">
        <v>4267</v>
      </c>
      <c r="C1208" s="3" t="s">
        <v>5735</v>
      </c>
      <c r="D1208" s="3" t="s">
        <v>5736</v>
      </c>
      <c r="E1208" s="2" t="s">
        <v>68</v>
      </c>
      <c r="F1208" s="2" t="s">
        <v>1082</v>
      </c>
      <c r="G1208" s="2" t="s">
        <v>6037</v>
      </c>
      <c r="H1208" s="5" t="s">
        <v>6038</v>
      </c>
      <c r="I1208" s="5" t="s">
        <v>6039</v>
      </c>
      <c r="J1208" s="3" t="s">
        <v>5740</v>
      </c>
      <c r="K1208" s="2" t="s">
        <v>16</v>
      </c>
      <c r="L1208" s="2" t="s">
        <v>17</v>
      </c>
    </row>
    <row r="1209" spans="1:12" ht="36" x14ac:dyDescent="0.25">
      <c r="A1209" s="8">
        <v>1208</v>
      </c>
      <c r="B1209" s="2" t="s">
        <v>4267</v>
      </c>
      <c r="C1209" s="3" t="s">
        <v>6040</v>
      </c>
      <c r="D1209" s="3" t="s">
        <v>6041</v>
      </c>
      <c r="E1209" s="2" t="s">
        <v>1005</v>
      </c>
      <c r="F1209" s="2" t="s">
        <v>1082</v>
      </c>
      <c r="G1209" s="2" t="s">
        <v>6042</v>
      </c>
      <c r="H1209" s="5" t="s">
        <v>6043</v>
      </c>
      <c r="I1209" s="5" t="s">
        <v>6044</v>
      </c>
      <c r="J1209" s="3" t="s">
        <v>49</v>
      </c>
      <c r="K1209" s="2" t="s">
        <v>52</v>
      </c>
      <c r="L1209" s="2" t="s">
        <v>17</v>
      </c>
    </row>
    <row r="1210" spans="1:12" ht="36" x14ac:dyDescent="0.25">
      <c r="A1210" s="8">
        <v>1209</v>
      </c>
      <c r="B1210" s="2" t="s">
        <v>4267</v>
      </c>
      <c r="C1210" s="3" t="s">
        <v>6045</v>
      </c>
      <c r="D1210" s="3" t="s">
        <v>6046</v>
      </c>
      <c r="E1210" s="2" t="s">
        <v>30</v>
      </c>
      <c r="F1210" s="2" t="s">
        <v>1082</v>
      </c>
      <c r="G1210" s="2" t="s">
        <v>6047</v>
      </c>
      <c r="H1210" s="5" t="s">
        <v>6048</v>
      </c>
      <c r="I1210" s="5" t="s">
        <v>6049</v>
      </c>
      <c r="J1210" s="3" t="s">
        <v>6050</v>
      </c>
      <c r="K1210" s="2" t="s">
        <v>24</v>
      </c>
      <c r="L1210" s="2" t="s">
        <v>17</v>
      </c>
    </row>
    <row r="1211" spans="1:12" ht="36" x14ac:dyDescent="0.25">
      <c r="A1211" s="8">
        <v>1210</v>
      </c>
      <c r="B1211" s="2" t="s">
        <v>4267</v>
      </c>
      <c r="C1211" s="3" t="s">
        <v>6051</v>
      </c>
      <c r="D1211" s="3" t="s">
        <v>5921</v>
      </c>
      <c r="E1211" s="2" t="s">
        <v>57</v>
      </c>
      <c r="F1211" s="2" t="s">
        <v>1082</v>
      </c>
      <c r="G1211" s="2" t="s">
        <v>6052</v>
      </c>
      <c r="H1211" s="5" t="s">
        <v>6053</v>
      </c>
      <c r="I1211" s="5" t="s">
        <v>6054</v>
      </c>
      <c r="J1211" s="3" t="s">
        <v>5925</v>
      </c>
      <c r="K1211" s="2" t="s">
        <v>52</v>
      </c>
      <c r="L1211" s="2" t="s">
        <v>17</v>
      </c>
    </row>
    <row r="1212" spans="1:12" ht="36" x14ac:dyDescent="0.25">
      <c r="A1212" s="8">
        <v>1211</v>
      </c>
      <c r="B1212" s="2" t="s">
        <v>4267</v>
      </c>
      <c r="C1212" s="3" t="s">
        <v>6055</v>
      </c>
      <c r="D1212" s="3" t="s">
        <v>6056</v>
      </c>
      <c r="E1212" s="2" t="s">
        <v>4949</v>
      </c>
      <c r="F1212" s="2" t="s">
        <v>1082</v>
      </c>
      <c r="G1212" s="2" t="s">
        <v>6057</v>
      </c>
      <c r="H1212" s="5" t="s">
        <v>6058</v>
      </c>
      <c r="I1212" s="5" t="s">
        <v>6059</v>
      </c>
      <c r="J1212" s="3"/>
      <c r="K1212" s="2" t="s">
        <v>16</v>
      </c>
      <c r="L1212" s="2" t="s">
        <v>17</v>
      </c>
    </row>
    <row r="1213" spans="1:12" ht="36" x14ac:dyDescent="0.25">
      <c r="A1213" s="8">
        <v>1212</v>
      </c>
      <c r="B1213" s="2" t="s">
        <v>4267</v>
      </c>
      <c r="C1213" s="3" t="s">
        <v>6060</v>
      </c>
      <c r="D1213" s="3" t="s">
        <v>6061</v>
      </c>
      <c r="E1213" s="2" t="s">
        <v>4949</v>
      </c>
      <c r="F1213" s="2" t="s">
        <v>1082</v>
      </c>
      <c r="G1213" s="2" t="s">
        <v>6062</v>
      </c>
      <c r="H1213" s="5" t="s">
        <v>6063</v>
      </c>
      <c r="I1213" s="5" t="s">
        <v>6064</v>
      </c>
      <c r="J1213" s="3"/>
      <c r="K1213" s="2" t="s">
        <v>16</v>
      </c>
      <c r="L1213" s="2" t="s">
        <v>17</v>
      </c>
    </row>
    <row r="1214" spans="1:12" ht="36" x14ac:dyDescent="0.25">
      <c r="A1214" s="8">
        <v>1213</v>
      </c>
      <c r="B1214" s="2" t="s">
        <v>4267</v>
      </c>
      <c r="C1214" s="3" t="s">
        <v>6065</v>
      </c>
      <c r="D1214" s="3" t="s">
        <v>6066</v>
      </c>
      <c r="E1214" s="2" t="s">
        <v>177</v>
      </c>
      <c r="F1214" s="2" t="s">
        <v>229</v>
      </c>
      <c r="G1214" s="2" t="s">
        <v>6067</v>
      </c>
      <c r="H1214" s="5" t="s">
        <v>6068</v>
      </c>
      <c r="I1214" s="5" t="s">
        <v>6069</v>
      </c>
      <c r="J1214" s="3" t="s">
        <v>49</v>
      </c>
      <c r="K1214" s="2" t="s">
        <v>16</v>
      </c>
      <c r="L1214" s="2" t="s">
        <v>17</v>
      </c>
    </row>
    <row r="1215" spans="1:12" ht="36" x14ac:dyDescent="0.25">
      <c r="A1215" s="8">
        <v>1214</v>
      </c>
      <c r="B1215" s="2" t="s">
        <v>4267</v>
      </c>
      <c r="C1215" s="3" t="s">
        <v>6070</v>
      </c>
      <c r="D1215" s="3" t="s">
        <v>6071</v>
      </c>
      <c r="E1215" s="2" t="s">
        <v>115</v>
      </c>
      <c r="F1215" s="2" t="s">
        <v>229</v>
      </c>
      <c r="G1215" s="2" t="s">
        <v>6072</v>
      </c>
      <c r="H1215" s="5" t="s">
        <v>6073</v>
      </c>
      <c r="I1215" s="5" t="s">
        <v>6074</v>
      </c>
      <c r="J1215" s="3" t="s">
        <v>2634</v>
      </c>
      <c r="K1215" s="2" t="s">
        <v>24</v>
      </c>
      <c r="L1215" s="2" t="s">
        <v>17</v>
      </c>
    </row>
    <row r="1216" spans="1:12" ht="36" x14ac:dyDescent="0.25">
      <c r="A1216" s="8">
        <v>1215</v>
      </c>
      <c r="B1216" s="2" t="s">
        <v>4267</v>
      </c>
      <c r="C1216" s="3" t="s">
        <v>6075</v>
      </c>
      <c r="D1216" s="3" t="s">
        <v>6076</v>
      </c>
      <c r="E1216" s="2" t="s">
        <v>6077</v>
      </c>
      <c r="F1216" s="2" t="s">
        <v>229</v>
      </c>
      <c r="G1216" s="2" t="s">
        <v>6078</v>
      </c>
      <c r="H1216" s="5" t="s">
        <v>6079</v>
      </c>
      <c r="I1216" s="5" t="s">
        <v>6080</v>
      </c>
      <c r="J1216" s="3" t="s">
        <v>5596</v>
      </c>
      <c r="K1216" s="2" t="s">
        <v>16</v>
      </c>
      <c r="L1216" s="2" t="s">
        <v>17</v>
      </c>
    </row>
    <row r="1217" spans="1:12" ht="36" x14ac:dyDescent="0.25">
      <c r="A1217" s="8">
        <v>1216</v>
      </c>
      <c r="B1217" s="2" t="s">
        <v>4267</v>
      </c>
      <c r="C1217" s="3" t="s">
        <v>6081</v>
      </c>
      <c r="D1217" s="3" t="s">
        <v>6082</v>
      </c>
      <c r="E1217" s="2" t="s">
        <v>2764</v>
      </c>
      <c r="F1217" s="2" t="s">
        <v>229</v>
      </c>
      <c r="G1217" s="2" t="s">
        <v>6083</v>
      </c>
      <c r="H1217" s="5" t="s">
        <v>6084</v>
      </c>
      <c r="I1217" s="5" t="s">
        <v>6085</v>
      </c>
      <c r="J1217" s="3" t="s">
        <v>6086</v>
      </c>
      <c r="K1217" s="2" t="s">
        <v>16</v>
      </c>
      <c r="L1217" s="2" t="s">
        <v>17</v>
      </c>
    </row>
    <row r="1218" spans="1:12" ht="36" x14ac:dyDescent="0.25">
      <c r="A1218" s="8">
        <v>1217</v>
      </c>
      <c r="B1218" s="2" t="s">
        <v>4267</v>
      </c>
      <c r="C1218" s="3" t="s">
        <v>6087</v>
      </c>
      <c r="D1218" s="3" t="s">
        <v>6088</v>
      </c>
      <c r="E1218" s="2" t="s">
        <v>390</v>
      </c>
      <c r="F1218" s="2" t="s">
        <v>229</v>
      </c>
      <c r="G1218" s="2" t="s">
        <v>6089</v>
      </c>
      <c r="H1218" s="5" t="s">
        <v>6090</v>
      </c>
      <c r="I1218" s="5" t="s">
        <v>6091</v>
      </c>
      <c r="J1218" s="3" t="s">
        <v>5862</v>
      </c>
      <c r="K1218" s="2" t="s">
        <v>16</v>
      </c>
      <c r="L1218" s="2" t="s">
        <v>17</v>
      </c>
    </row>
    <row r="1219" spans="1:12" ht="36" x14ac:dyDescent="0.25">
      <c r="A1219" s="8">
        <v>1218</v>
      </c>
      <c r="B1219" s="2" t="s">
        <v>4267</v>
      </c>
      <c r="C1219" s="3" t="s">
        <v>6092</v>
      </c>
      <c r="D1219" s="3" t="s">
        <v>6093</v>
      </c>
      <c r="E1219" s="2" t="s">
        <v>177</v>
      </c>
      <c r="F1219" s="2" t="s">
        <v>229</v>
      </c>
      <c r="G1219" s="2" t="s">
        <v>6094</v>
      </c>
      <c r="H1219" s="5" t="s">
        <v>6095</v>
      </c>
      <c r="I1219" s="5" t="s">
        <v>6096</v>
      </c>
      <c r="J1219" s="3" t="s">
        <v>4273</v>
      </c>
      <c r="K1219" s="2" t="s">
        <v>24</v>
      </c>
      <c r="L1219" s="2" t="s">
        <v>17</v>
      </c>
    </row>
    <row r="1220" spans="1:12" ht="36" x14ac:dyDescent="0.25">
      <c r="A1220" s="8">
        <v>1219</v>
      </c>
      <c r="B1220" s="2" t="s">
        <v>4267</v>
      </c>
      <c r="C1220" s="3" t="s">
        <v>6097</v>
      </c>
      <c r="D1220" s="3" t="s">
        <v>4443</v>
      </c>
      <c r="E1220" s="2" t="s">
        <v>177</v>
      </c>
      <c r="F1220" s="2" t="s">
        <v>229</v>
      </c>
      <c r="G1220" s="2" t="s">
        <v>6098</v>
      </c>
      <c r="H1220" s="5" t="s">
        <v>6099</v>
      </c>
      <c r="I1220" s="5" t="s">
        <v>6100</v>
      </c>
      <c r="J1220" s="3" t="s">
        <v>49</v>
      </c>
      <c r="K1220" s="2" t="s">
        <v>16</v>
      </c>
      <c r="L1220" s="2" t="s">
        <v>17</v>
      </c>
    </row>
    <row r="1221" spans="1:12" ht="36" x14ac:dyDescent="0.25">
      <c r="A1221" s="8">
        <v>1220</v>
      </c>
      <c r="B1221" s="2" t="s">
        <v>4267</v>
      </c>
      <c r="C1221" s="3" t="s">
        <v>6101</v>
      </c>
      <c r="D1221" s="3" t="s">
        <v>6102</v>
      </c>
      <c r="E1221" s="2" t="s">
        <v>6103</v>
      </c>
      <c r="F1221" s="2" t="s">
        <v>229</v>
      </c>
      <c r="G1221" s="2" t="s">
        <v>6104</v>
      </c>
      <c r="H1221" s="5" t="s">
        <v>6105</v>
      </c>
      <c r="I1221" s="5" t="s">
        <v>6106</v>
      </c>
      <c r="J1221" s="3" t="s">
        <v>182</v>
      </c>
      <c r="K1221" s="2" t="s">
        <v>16</v>
      </c>
      <c r="L1221" s="2" t="s">
        <v>17</v>
      </c>
    </row>
    <row r="1222" spans="1:12" ht="36" x14ac:dyDescent="0.25">
      <c r="A1222" s="8">
        <v>1221</v>
      </c>
      <c r="B1222" s="2" t="s">
        <v>4267</v>
      </c>
      <c r="C1222" s="3" t="s">
        <v>6107</v>
      </c>
      <c r="D1222" s="3" t="s">
        <v>6108</v>
      </c>
      <c r="E1222" s="2" t="s">
        <v>3770</v>
      </c>
      <c r="F1222" s="2" t="s">
        <v>229</v>
      </c>
      <c r="G1222" s="2" t="s">
        <v>6109</v>
      </c>
      <c r="H1222" s="5" t="s">
        <v>6110</v>
      </c>
      <c r="I1222" s="5" t="s">
        <v>6111</v>
      </c>
      <c r="J1222" s="3" t="s">
        <v>1046</v>
      </c>
      <c r="K1222" s="2" t="s">
        <v>24</v>
      </c>
      <c r="L1222" s="2" t="s">
        <v>17</v>
      </c>
    </row>
    <row r="1223" spans="1:12" ht="36" x14ac:dyDescent="0.25">
      <c r="A1223" s="8">
        <v>1222</v>
      </c>
      <c r="B1223" s="2" t="s">
        <v>4267</v>
      </c>
      <c r="C1223" s="3" t="s">
        <v>6112</v>
      </c>
      <c r="D1223" s="3" t="s">
        <v>6113</v>
      </c>
      <c r="E1223" s="2" t="s">
        <v>6114</v>
      </c>
      <c r="F1223" s="2" t="s">
        <v>229</v>
      </c>
      <c r="G1223" s="2" t="s">
        <v>6115</v>
      </c>
      <c r="H1223" s="5" t="s">
        <v>6116</v>
      </c>
      <c r="I1223" s="5" t="s">
        <v>6117</v>
      </c>
      <c r="J1223" s="3" t="s">
        <v>1714</v>
      </c>
      <c r="K1223" s="2" t="s">
        <v>16</v>
      </c>
      <c r="L1223" s="2" t="s">
        <v>17</v>
      </c>
    </row>
    <row r="1224" spans="1:12" ht="36" x14ac:dyDescent="0.25">
      <c r="A1224" s="8">
        <v>1223</v>
      </c>
      <c r="B1224" s="2" t="s">
        <v>4267</v>
      </c>
      <c r="C1224" s="3" t="s">
        <v>6118</v>
      </c>
      <c r="D1224" s="3" t="s">
        <v>6119</v>
      </c>
      <c r="E1224" s="2" t="s">
        <v>4949</v>
      </c>
      <c r="F1224" s="2" t="s">
        <v>229</v>
      </c>
      <c r="G1224" s="2" t="s">
        <v>6120</v>
      </c>
      <c r="H1224" s="5" t="s">
        <v>6121</v>
      </c>
      <c r="I1224" s="5" t="s">
        <v>6122</v>
      </c>
      <c r="J1224" s="3"/>
      <c r="K1224" s="2" t="s">
        <v>16</v>
      </c>
      <c r="L1224" s="2" t="s">
        <v>17</v>
      </c>
    </row>
    <row r="1225" spans="1:12" ht="36" x14ac:dyDescent="0.25">
      <c r="A1225" s="8">
        <v>1224</v>
      </c>
      <c r="B1225" s="2" t="s">
        <v>4267</v>
      </c>
      <c r="C1225" s="3" t="s">
        <v>5820</v>
      </c>
      <c r="D1225" s="3" t="s">
        <v>5821</v>
      </c>
      <c r="E1225" s="2" t="s">
        <v>1160</v>
      </c>
      <c r="F1225" s="2" t="s">
        <v>315</v>
      </c>
      <c r="G1225" s="2" t="s">
        <v>6123</v>
      </c>
      <c r="H1225" s="5" t="s">
        <v>6124</v>
      </c>
      <c r="I1225" s="5" t="s">
        <v>6125</v>
      </c>
      <c r="J1225" s="3" t="s">
        <v>2971</v>
      </c>
      <c r="K1225" s="2" t="s">
        <v>16</v>
      </c>
      <c r="L1225" s="2" t="s">
        <v>17</v>
      </c>
    </row>
    <row r="1226" spans="1:12" ht="36" x14ac:dyDescent="0.25">
      <c r="A1226" s="8">
        <v>1225</v>
      </c>
      <c r="B1226" s="2" t="s">
        <v>4267</v>
      </c>
      <c r="C1226" s="3" t="s">
        <v>6126</v>
      </c>
      <c r="D1226" s="3" t="s">
        <v>6127</v>
      </c>
      <c r="E1226" s="2" t="s">
        <v>30</v>
      </c>
      <c r="F1226" s="2" t="s">
        <v>315</v>
      </c>
      <c r="G1226" s="2" t="s">
        <v>6128</v>
      </c>
      <c r="H1226" s="5" t="s">
        <v>6129</v>
      </c>
      <c r="I1226" s="5" t="s">
        <v>6130</v>
      </c>
      <c r="J1226" s="3" t="s">
        <v>2634</v>
      </c>
      <c r="K1226" s="2" t="s">
        <v>16</v>
      </c>
      <c r="L1226" s="2" t="s">
        <v>17</v>
      </c>
    </row>
    <row r="1227" spans="1:12" ht="36" x14ac:dyDescent="0.25">
      <c r="A1227" s="8">
        <v>1226</v>
      </c>
      <c r="B1227" s="2" t="s">
        <v>4267</v>
      </c>
      <c r="C1227" s="3" t="s">
        <v>6131</v>
      </c>
      <c r="D1227" s="3" t="s">
        <v>6132</v>
      </c>
      <c r="E1227" s="2" t="s">
        <v>30</v>
      </c>
      <c r="F1227" s="2" t="s">
        <v>315</v>
      </c>
      <c r="G1227" s="2" t="s">
        <v>6133</v>
      </c>
      <c r="H1227" s="5" t="s">
        <v>6134</v>
      </c>
      <c r="I1227" s="5" t="s">
        <v>6135</v>
      </c>
      <c r="J1227" s="3" t="s">
        <v>182</v>
      </c>
      <c r="K1227" s="2" t="s">
        <v>16</v>
      </c>
      <c r="L1227" s="2" t="s">
        <v>17</v>
      </c>
    </row>
    <row r="1228" spans="1:12" ht="36" x14ac:dyDescent="0.25">
      <c r="A1228" s="8">
        <v>1227</v>
      </c>
      <c r="B1228" s="2" t="s">
        <v>4267</v>
      </c>
      <c r="C1228" s="3" t="s">
        <v>6136</v>
      </c>
      <c r="D1228" s="3" t="s">
        <v>6137</v>
      </c>
      <c r="E1228" s="2" t="s">
        <v>5331</v>
      </c>
      <c r="F1228" s="2" t="s">
        <v>315</v>
      </c>
      <c r="G1228" s="2" t="s">
        <v>6138</v>
      </c>
      <c r="H1228" s="5" t="s">
        <v>6139</v>
      </c>
      <c r="I1228" s="5" t="s">
        <v>6140</v>
      </c>
      <c r="J1228" s="3" t="s">
        <v>4273</v>
      </c>
      <c r="K1228" s="2" t="s">
        <v>16</v>
      </c>
      <c r="L1228" s="2" t="s">
        <v>17</v>
      </c>
    </row>
    <row r="1229" spans="1:12" ht="36" x14ac:dyDescent="0.25">
      <c r="A1229" s="8">
        <v>1228</v>
      </c>
      <c r="B1229" s="2" t="s">
        <v>4267</v>
      </c>
      <c r="C1229" s="3" t="s">
        <v>6141</v>
      </c>
      <c r="D1229" s="3" t="s">
        <v>6142</v>
      </c>
      <c r="E1229" s="2" t="s">
        <v>4413</v>
      </c>
      <c r="F1229" s="2" t="s">
        <v>315</v>
      </c>
      <c r="G1229" s="2" t="s">
        <v>6143</v>
      </c>
      <c r="H1229" s="5" t="s">
        <v>6144</v>
      </c>
      <c r="I1229" s="5" t="s">
        <v>6145</v>
      </c>
      <c r="J1229" s="3" t="s">
        <v>6050</v>
      </c>
      <c r="K1229" s="2" t="s">
        <v>16</v>
      </c>
      <c r="L1229" s="2" t="s">
        <v>17</v>
      </c>
    </row>
    <row r="1230" spans="1:12" ht="36" x14ac:dyDescent="0.25">
      <c r="A1230" s="8">
        <v>1229</v>
      </c>
      <c r="B1230" s="2" t="s">
        <v>4267</v>
      </c>
      <c r="C1230" s="3" t="s">
        <v>6146</v>
      </c>
      <c r="D1230" s="3" t="s">
        <v>6147</v>
      </c>
      <c r="E1230" s="2" t="s">
        <v>45</v>
      </c>
      <c r="F1230" s="2" t="s">
        <v>315</v>
      </c>
      <c r="G1230" s="2" t="s">
        <v>6148</v>
      </c>
      <c r="H1230" s="5" t="s">
        <v>6149</v>
      </c>
      <c r="I1230" s="5" t="s">
        <v>6150</v>
      </c>
      <c r="J1230" s="3" t="s">
        <v>1954</v>
      </c>
      <c r="K1230" s="2" t="s">
        <v>16</v>
      </c>
      <c r="L1230" s="2" t="s">
        <v>17</v>
      </c>
    </row>
    <row r="1231" spans="1:12" ht="36" x14ac:dyDescent="0.25">
      <c r="A1231" s="8">
        <v>1230</v>
      </c>
      <c r="B1231" s="2" t="s">
        <v>4267</v>
      </c>
      <c r="C1231" s="3" t="s">
        <v>6151</v>
      </c>
      <c r="D1231" s="3" t="s">
        <v>6152</v>
      </c>
      <c r="E1231" s="2" t="s">
        <v>177</v>
      </c>
      <c r="F1231" s="2" t="s">
        <v>315</v>
      </c>
      <c r="G1231" s="2" t="s">
        <v>6153</v>
      </c>
      <c r="H1231" s="5" t="s">
        <v>6154</v>
      </c>
      <c r="I1231" s="5" t="s">
        <v>6155</v>
      </c>
      <c r="J1231" s="3" t="s">
        <v>4673</v>
      </c>
      <c r="K1231" s="2" t="s">
        <v>16</v>
      </c>
      <c r="L1231" s="2" t="s">
        <v>17</v>
      </c>
    </row>
    <row r="1232" spans="1:12" ht="36" x14ac:dyDescent="0.25">
      <c r="A1232" s="8">
        <v>1231</v>
      </c>
      <c r="B1232" s="2" t="s">
        <v>4267</v>
      </c>
      <c r="C1232" s="3" t="s">
        <v>6156</v>
      </c>
      <c r="D1232" s="3" t="s">
        <v>6157</v>
      </c>
      <c r="E1232" s="2" t="s">
        <v>177</v>
      </c>
      <c r="F1232" s="2" t="s">
        <v>315</v>
      </c>
      <c r="G1232" s="2" t="s">
        <v>6158</v>
      </c>
      <c r="H1232" s="5" t="s">
        <v>6159</v>
      </c>
      <c r="I1232" s="5" t="s">
        <v>6160</v>
      </c>
      <c r="J1232" s="3" t="s">
        <v>4273</v>
      </c>
      <c r="K1232" s="2" t="s">
        <v>16</v>
      </c>
      <c r="L1232" s="2" t="s">
        <v>17</v>
      </c>
    </row>
    <row r="1233" spans="1:12" ht="36" x14ac:dyDescent="0.25">
      <c r="A1233" s="8">
        <v>1232</v>
      </c>
      <c r="B1233" s="2" t="s">
        <v>4267</v>
      </c>
      <c r="C1233" s="3" t="s">
        <v>6161</v>
      </c>
      <c r="D1233" s="3" t="s">
        <v>4443</v>
      </c>
      <c r="E1233" s="2" t="s">
        <v>177</v>
      </c>
      <c r="F1233" s="2" t="s">
        <v>315</v>
      </c>
      <c r="G1233" s="2" t="s">
        <v>6162</v>
      </c>
      <c r="H1233" s="5" t="s">
        <v>6163</v>
      </c>
      <c r="I1233" s="5" t="s">
        <v>6164</v>
      </c>
      <c r="J1233" s="3" t="s">
        <v>49</v>
      </c>
      <c r="K1233" s="2" t="s">
        <v>16</v>
      </c>
      <c r="L1233" s="2" t="s">
        <v>17</v>
      </c>
    </row>
    <row r="1234" spans="1:12" ht="36" x14ac:dyDescent="0.25">
      <c r="A1234" s="8">
        <v>1233</v>
      </c>
      <c r="B1234" s="2" t="s">
        <v>4267</v>
      </c>
      <c r="C1234" s="3" t="s">
        <v>6165</v>
      </c>
      <c r="D1234" s="3" t="s">
        <v>5398</v>
      </c>
      <c r="E1234" s="2" t="s">
        <v>5331</v>
      </c>
      <c r="F1234" s="2" t="s">
        <v>315</v>
      </c>
      <c r="G1234" s="2" t="s">
        <v>6166</v>
      </c>
      <c r="H1234" s="5" t="s">
        <v>6167</v>
      </c>
      <c r="I1234" s="5" t="s">
        <v>6168</v>
      </c>
      <c r="J1234" s="3" t="s">
        <v>4273</v>
      </c>
      <c r="K1234" s="2" t="s">
        <v>16</v>
      </c>
      <c r="L1234" s="2" t="s">
        <v>17</v>
      </c>
    </row>
    <row r="1235" spans="1:12" ht="36" x14ac:dyDescent="0.25">
      <c r="A1235" s="8">
        <v>1234</v>
      </c>
      <c r="B1235" s="2" t="s">
        <v>4267</v>
      </c>
      <c r="C1235" s="3" t="s">
        <v>6169</v>
      </c>
      <c r="D1235" s="3" t="s">
        <v>6170</v>
      </c>
      <c r="E1235" s="2" t="s">
        <v>984</v>
      </c>
      <c r="F1235" s="2" t="s">
        <v>315</v>
      </c>
      <c r="G1235" s="2" t="s">
        <v>6171</v>
      </c>
      <c r="H1235" s="5" t="s">
        <v>6172</v>
      </c>
      <c r="I1235" s="5" t="s">
        <v>6173</v>
      </c>
      <c r="J1235" s="3" t="s">
        <v>2464</v>
      </c>
      <c r="K1235" s="2" t="s">
        <v>24</v>
      </c>
      <c r="L1235" s="2" t="s">
        <v>17</v>
      </c>
    </row>
    <row r="1236" spans="1:12" ht="36" x14ac:dyDescent="0.25">
      <c r="A1236" s="8">
        <v>1235</v>
      </c>
      <c r="B1236" s="2" t="s">
        <v>4267</v>
      </c>
      <c r="C1236" s="3" t="s">
        <v>6174</v>
      </c>
      <c r="D1236" s="3" t="s">
        <v>6175</v>
      </c>
      <c r="E1236" s="2" t="s">
        <v>30</v>
      </c>
      <c r="F1236" s="2" t="s">
        <v>312</v>
      </c>
      <c r="G1236" s="2" t="s">
        <v>6176</v>
      </c>
      <c r="H1236" s="5" t="s">
        <v>6177</v>
      </c>
      <c r="I1236" s="5" t="s">
        <v>6178</v>
      </c>
      <c r="J1236" s="3" t="s">
        <v>4273</v>
      </c>
      <c r="K1236" s="2" t="s">
        <v>16</v>
      </c>
      <c r="L1236" s="2" t="s">
        <v>17</v>
      </c>
    </row>
    <row r="1237" spans="1:12" ht="36" x14ac:dyDescent="0.25">
      <c r="A1237" s="8">
        <v>1236</v>
      </c>
      <c r="B1237" s="2" t="s">
        <v>4267</v>
      </c>
      <c r="C1237" s="3" t="s">
        <v>4397</v>
      </c>
      <c r="D1237" s="3" t="s">
        <v>4398</v>
      </c>
      <c r="E1237" s="2" t="s">
        <v>1160</v>
      </c>
      <c r="F1237" s="2" t="s">
        <v>312</v>
      </c>
      <c r="G1237" s="2" t="s">
        <v>6179</v>
      </c>
      <c r="H1237" s="5" t="s">
        <v>6180</v>
      </c>
      <c r="I1237" s="5" t="s">
        <v>6181</v>
      </c>
      <c r="J1237" s="3" t="s">
        <v>2971</v>
      </c>
      <c r="K1237" s="2" t="s">
        <v>24</v>
      </c>
      <c r="L1237" s="2" t="s">
        <v>17</v>
      </c>
    </row>
    <row r="1238" spans="1:12" ht="36" x14ac:dyDescent="0.25">
      <c r="A1238" s="8">
        <v>1237</v>
      </c>
      <c r="B1238" s="2" t="s">
        <v>4267</v>
      </c>
      <c r="C1238" s="3" t="s">
        <v>6182</v>
      </c>
      <c r="D1238" s="3" t="s">
        <v>6183</v>
      </c>
      <c r="E1238" s="2" t="s">
        <v>45</v>
      </c>
      <c r="F1238" s="2" t="s">
        <v>312</v>
      </c>
      <c r="G1238" s="2" t="s">
        <v>6184</v>
      </c>
      <c r="H1238" s="5" t="s">
        <v>6185</v>
      </c>
      <c r="I1238" s="5" t="s">
        <v>6186</v>
      </c>
      <c r="J1238" s="3" t="s">
        <v>1954</v>
      </c>
      <c r="K1238" s="2" t="s">
        <v>16</v>
      </c>
      <c r="L1238" s="2" t="s">
        <v>17</v>
      </c>
    </row>
    <row r="1239" spans="1:12" ht="36" x14ac:dyDescent="0.25">
      <c r="A1239" s="8">
        <v>1238</v>
      </c>
      <c r="B1239" s="2" t="s">
        <v>4267</v>
      </c>
      <c r="C1239" s="3" t="s">
        <v>6187</v>
      </c>
      <c r="D1239" s="3" t="s">
        <v>6188</v>
      </c>
      <c r="E1239" s="2" t="s">
        <v>177</v>
      </c>
      <c r="F1239" s="2" t="s">
        <v>312</v>
      </c>
      <c r="G1239" s="2" t="s">
        <v>6189</v>
      </c>
      <c r="H1239" s="5" t="s">
        <v>6190</v>
      </c>
      <c r="I1239" s="5" t="s">
        <v>6191</v>
      </c>
      <c r="J1239" s="3" t="s">
        <v>4273</v>
      </c>
      <c r="K1239" s="2" t="s">
        <v>16</v>
      </c>
      <c r="L1239" s="2" t="s">
        <v>17</v>
      </c>
    </row>
    <row r="1240" spans="1:12" ht="36" x14ac:dyDescent="0.25">
      <c r="A1240" s="8">
        <v>1239</v>
      </c>
      <c r="B1240" s="2" t="s">
        <v>4267</v>
      </c>
      <c r="C1240" s="3" t="s">
        <v>6192</v>
      </c>
      <c r="D1240" s="3" t="s">
        <v>3552</v>
      </c>
      <c r="E1240" s="2" t="s">
        <v>6193</v>
      </c>
      <c r="F1240" s="2" t="s">
        <v>312</v>
      </c>
      <c r="G1240" s="2" t="s">
        <v>6194</v>
      </c>
      <c r="H1240" s="5" t="s">
        <v>6195</v>
      </c>
      <c r="I1240" s="5" t="s">
        <v>6196</v>
      </c>
      <c r="J1240" s="3" t="s">
        <v>5596</v>
      </c>
      <c r="K1240" s="2" t="s">
        <v>16</v>
      </c>
      <c r="L1240" s="2" t="s">
        <v>17</v>
      </c>
    </row>
    <row r="1241" spans="1:12" ht="36" x14ac:dyDescent="0.25">
      <c r="A1241" s="8">
        <v>1240</v>
      </c>
      <c r="B1241" s="2" t="s">
        <v>4267</v>
      </c>
      <c r="C1241" s="3" t="s">
        <v>6197</v>
      </c>
      <c r="D1241" s="3" t="s">
        <v>6198</v>
      </c>
      <c r="E1241" s="2" t="s">
        <v>177</v>
      </c>
      <c r="F1241" s="2" t="s">
        <v>312</v>
      </c>
      <c r="G1241" s="2" t="s">
        <v>6199</v>
      </c>
      <c r="H1241" s="5" t="s">
        <v>6200</v>
      </c>
      <c r="I1241" s="5" t="s">
        <v>6201</v>
      </c>
      <c r="J1241" s="3" t="s">
        <v>4273</v>
      </c>
      <c r="K1241" s="2" t="s">
        <v>16</v>
      </c>
      <c r="L1241" s="2" t="s">
        <v>17</v>
      </c>
    </row>
    <row r="1242" spans="1:12" ht="36" x14ac:dyDescent="0.25">
      <c r="A1242" s="8">
        <v>1241</v>
      </c>
      <c r="B1242" s="2" t="s">
        <v>4267</v>
      </c>
      <c r="C1242" s="3" t="s">
        <v>6202</v>
      </c>
      <c r="D1242" s="3" t="s">
        <v>6203</v>
      </c>
      <c r="E1242" s="2" t="s">
        <v>5331</v>
      </c>
      <c r="F1242" s="2" t="s">
        <v>312</v>
      </c>
      <c r="G1242" s="2" t="s">
        <v>6204</v>
      </c>
      <c r="H1242" s="5" t="s">
        <v>6205</v>
      </c>
      <c r="I1242" s="5" t="s">
        <v>6206</v>
      </c>
      <c r="J1242" s="3" t="s">
        <v>234</v>
      </c>
      <c r="K1242" s="2" t="s">
        <v>16</v>
      </c>
      <c r="L1242" s="2" t="s">
        <v>17</v>
      </c>
    </row>
    <row r="1243" spans="1:12" ht="36" x14ac:dyDescent="0.25">
      <c r="A1243" s="8">
        <v>1242</v>
      </c>
      <c r="B1243" s="2" t="s">
        <v>4267</v>
      </c>
      <c r="C1243" s="3" t="s">
        <v>6207</v>
      </c>
      <c r="D1243" s="3" t="s">
        <v>6208</v>
      </c>
      <c r="E1243" s="2" t="s">
        <v>390</v>
      </c>
      <c r="F1243" s="2" t="s">
        <v>312</v>
      </c>
      <c r="G1243" s="2" t="s">
        <v>6209</v>
      </c>
      <c r="H1243" s="5" t="s">
        <v>6210</v>
      </c>
      <c r="I1243" s="5" t="s">
        <v>6211</v>
      </c>
      <c r="J1243" s="3" t="s">
        <v>6212</v>
      </c>
      <c r="K1243" s="2" t="s">
        <v>16</v>
      </c>
      <c r="L1243" s="2" t="s">
        <v>17</v>
      </c>
    </row>
    <row r="1244" spans="1:12" ht="36" x14ac:dyDescent="0.25">
      <c r="A1244" s="8">
        <v>1243</v>
      </c>
      <c r="B1244" s="2" t="s">
        <v>4267</v>
      </c>
      <c r="C1244" s="3" t="s">
        <v>6213</v>
      </c>
      <c r="D1244" s="3" t="s">
        <v>6214</v>
      </c>
      <c r="E1244" s="2" t="s">
        <v>1777</v>
      </c>
      <c r="F1244" s="2" t="s">
        <v>312</v>
      </c>
      <c r="G1244" s="2" t="s">
        <v>6215</v>
      </c>
      <c r="H1244" s="5" t="s">
        <v>6216</v>
      </c>
      <c r="I1244" s="5" t="s">
        <v>6217</v>
      </c>
      <c r="J1244" s="3" t="s">
        <v>1872</v>
      </c>
      <c r="K1244" s="2" t="s">
        <v>24</v>
      </c>
      <c r="L1244" s="2" t="s">
        <v>17</v>
      </c>
    </row>
    <row r="1245" spans="1:12" ht="36" x14ac:dyDescent="0.25">
      <c r="A1245" s="8">
        <v>1244</v>
      </c>
      <c r="B1245" s="2" t="s">
        <v>4267</v>
      </c>
      <c r="C1245" s="3" t="s">
        <v>6218</v>
      </c>
      <c r="D1245" s="3" t="s">
        <v>6219</v>
      </c>
      <c r="E1245" s="2" t="s">
        <v>5180</v>
      </c>
      <c r="F1245" s="2" t="s">
        <v>312</v>
      </c>
      <c r="G1245" s="2" t="s">
        <v>6220</v>
      </c>
      <c r="H1245" s="5" t="s">
        <v>6221</v>
      </c>
      <c r="I1245" s="5" t="s">
        <v>6222</v>
      </c>
      <c r="J1245" s="3" t="s">
        <v>1196</v>
      </c>
      <c r="K1245" s="2" t="s">
        <v>16</v>
      </c>
      <c r="L1245" s="2" t="s">
        <v>17</v>
      </c>
    </row>
    <row r="1246" spans="1:12" ht="36" x14ac:dyDescent="0.25">
      <c r="A1246" s="8">
        <v>1245</v>
      </c>
      <c r="B1246" s="2" t="s">
        <v>4267</v>
      </c>
      <c r="C1246" s="3" t="s">
        <v>6223</v>
      </c>
      <c r="D1246" s="3" t="s">
        <v>6224</v>
      </c>
      <c r="E1246" s="2" t="s">
        <v>3047</v>
      </c>
      <c r="F1246" s="2" t="s">
        <v>312</v>
      </c>
      <c r="G1246" s="2" t="s">
        <v>6225</v>
      </c>
      <c r="H1246" s="5" t="s">
        <v>6226</v>
      </c>
      <c r="I1246" s="5" t="s">
        <v>6227</v>
      </c>
      <c r="J1246" s="3" t="s">
        <v>6228</v>
      </c>
      <c r="K1246" s="2" t="s">
        <v>24</v>
      </c>
      <c r="L1246" s="2" t="s">
        <v>17</v>
      </c>
    </row>
    <row r="1247" spans="1:12" ht="36" x14ac:dyDescent="0.25">
      <c r="A1247" s="8">
        <v>1246</v>
      </c>
      <c r="B1247" s="2" t="s">
        <v>4267</v>
      </c>
      <c r="C1247" s="3" t="s">
        <v>6229</v>
      </c>
      <c r="D1247" s="3" t="s">
        <v>6230</v>
      </c>
      <c r="E1247" s="2" t="s">
        <v>6231</v>
      </c>
      <c r="F1247" s="2" t="s">
        <v>312</v>
      </c>
      <c r="G1247" s="2" t="s">
        <v>6232</v>
      </c>
      <c r="H1247" s="5" t="s">
        <v>6233</v>
      </c>
      <c r="I1247" s="5" t="s">
        <v>6234</v>
      </c>
      <c r="J1247" s="3" t="s">
        <v>182</v>
      </c>
      <c r="K1247" s="2" t="s">
        <v>16</v>
      </c>
      <c r="L1247" s="2" t="s">
        <v>17</v>
      </c>
    </row>
    <row r="1248" spans="1:12" ht="36" x14ac:dyDescent="0.25">
      <c r="A1248" s="8">
        <v>1247</v>
      </c>
      <c r="B1248" s="2" t="s">
        <v>4267</v>
      </c>
      <c r="C1248" s="3" t="s">
        <v>6235</v>
      </c>
      <c r="D1248" s="3" t="s">
        <v>6236</v>
      </c>
      <c r="E1248" s="2" t="s">
        <v>3181</v>
      </c>
      <c r="F1248" s="2" t="s">
        <v>1074</v>
      </c>
      <c r="G1248" s="2" t="s">
        <v>6237</v>
      </c>
      <c r="H1248" s="5" t="s">
        <v>6238</v>
      </c>
      <c r="I1248" s="5" t="s">
        <v>6239</v>
      </c>
      <c r="J1248" s="3" t="s">
        <v>3790</v>
      </c>
      <c r="K1248" s="2" t="s">
        <v>16</v>
      </c>
      <c r="L1248" s="2" t="s">
        <v>17</v>
      </c>
    </row>
    <row r="1249" spans="1:12" ht="36" x14ac:dyDescent="0.25">
      <c r="A1249" s="8">
        <v>1248</v>
      </c>
      <c r="B1249" s="2" t="s">
        <v>4267</v>
      </c>
      <c r="C1249" s="3" t="s">
        <v>6240</v>
      </c>
      <c r="D1249" s="3" t="s">
        <v>6241</v>
      </c>
      <c r="E1249" s="2" t="s">
        <v>6077</v>
      </c>
      <c r="F1249" s="2" t="s">
        <v>1074</v>
      </c>
      <c r="G1249" s="2"/>
      <c r="H1249" s="5" t="s">
        <v>6242</v>
      </c>
      <c r="I1249" s="5" t="s">
        <v>6243</v>
      </c>
      <c r="J1249" s="3" t="s">
        <v>6244</v>
      </c>
      <c r="K1249" s="2" t="s">
        <v>16</v>
      </c>
      <c r="L1249" s="2" t="s">
        <v>17</v>
      </c>
    </row>
    <row r="1250" spans="1:12" ht="36" x14ac:dyDescent="0.25">
      <c r="A1250" s="8">
        <v>1249</v>
      </c>
      <c r="B1250" s="2" t="s">
        <v>4267</v>
      </c>
      <c r="C1250" s="3" t="s">
        <v>6245</v>
      </c>
      <c r="D1250" s="3" t="s">
        <v>6246</v>
      </c>
      <c r="E1250" s="2" t="s">
        <v>177</v>
      </c>
      <c r="F1250" s="2" t="s">
        <v>1074</v>
      </c>
      <c r="G1250" s="2" t="s">
        <v>6247</v>
      </c>
      <c r="H1250" s="5" t="s">
        <v>6248</v>
      </c>
      <c r="I1250" s="5" t="s">
        <v>6249</v>
      </c>
      <c r="J1250" s="3" t="s">
        <v>4273</v>
      </c>
      <c r="K1250" s="2" t="s">
        <v>16</v>
      </c>
      <c r="L1250" s="2" t="s">
        <v>17</v>
      </c>
    </row>
    <row r="1251" spans="1:12" ht="36" x14ac:dyDescent="0.25">
      <c r="A1251" s="8">
        <v>1250</v>
      </c>
      <c r="B1251" s="2" t="s">
        <v>4267</v>
      </c>
      <c r="C1251" s="3" t="s">
        <v>6250</v>
      </c>
      <c r="D1251" s="3" t="s">
        <v>6251</v>
      </c>
      <c r="E1251" s="2" t="s">
        <v>177</v>
      </c>
      <c r="F1251" s="2" t="s">
        <v>1074</v>
      </c>
      <c r="G1251" s="2" t="s">
        <v>6252</v>
      </c>
      <c r="H1251" s="5" t="s">
        <v>6253</v>
      </c>
      <c r="I1251" s="5" t="s">
        <v>6254</v>
      </c>
      <c r="J1251" s="3" t="s">
        <v>4273</v>
      </c>
      <c r="K1251" s="2" t="s">
        <v>16</v>
      </c>
      <c r="L1251" s="2" t="s">
        <v>17</v>
      </c>
    </row>
    <row r="1252" spans="1:12" ht="36" x14ac:dyDescent="0.25">
      <c r="A1252" s="8">
        <v>1251</v>
      </c>
      <c r="B1252" s="2" t="s">
        <v>4267</v>
      </c>
      <c r="C1252" s="3" t="s">
        <v>6255</v>
      </c>
      <c r="D1252" s="3" t="s">
        <v>6256</v>
      </c>
      <c r="E1252" s="2" t="s">
        <v>177</v>
      </c>
      <c r="F1252" s="2" t="s">
        <v>1074</v>
      </c>
      <c r="G1252" s="2" t="s">
        <v>6257</v>
      </c>
      <c r="H1252" s="5" t="s">
        <v>6258</v>
      </c>
      <c r="I1252" s="5" t="s">
        <v>6259</v>
      </c>
      <c r="J1252" s="3" t="s">
        <v>4273</v>
      </c>
      <c r="K1252" s="2" t="s">
        <v>24</v>
      </c>
      <c r="L1252" s="2" t="s">
        <v>17</v>
      </c>
    </row>
    <row r="1253" spans="1:12" ht="36" x14ac:dyDescent="0.25">
      <c r="A1253" s="8">
        <v>1252</v>
      </c>
      <c r="B1253" s="2" t="s">
        <v>4267</v>
      </c>
      <c r="C1253" s="3" t="s">
        <v>6260</v>
      </c>
      <c r="D1253" s="3" t="s">
        <v>6261</v>
      </c>
      <c r="E1253" s="2" t="s">
        <v>1558</v>
      </c>
      <c r="F1253" s="2" t="s">
        <v>1074</v>
      </c>
      <c r="G1253" s="2" t="s">
        <v>6262</v>
      </c>
      <c r="H1253" s="5" t="s">
        <v>6263</v>
      </c>
      <c r="I1253" s="5" t="s">
        <v>6264</v>
      </c>
      <c r="J1253" s="3" t="s">
        <v>3790</v>
      </c>
      <c r="K1253" s="2" t="s">
        <v>16</v>
      </c>
      <c r="L1253" s="2" t="s">
        <v>17</v>
      </c>
    </row>
    <row r="1254" spans="1:12" ht="36" x14ac:dyDescent="0.25">
      <c r="A1254" s="8">
        <v>1253</v>
      </c>
      <c r="B1254" s="2" t="s">
        <v>4267</v>
      </c>
      <c r="C1254" s="3" t="s">
        <v>6265</v>
      </c>
      <c r="D1254" s="3" t="s">
        <v>6266</v>
      </c>
      <c r="E1254" s="2" t="s">
        <v>1177</v>
      </c>
      <c r="F1254" s="2" t="s">
        <v>1074</v>
      </c>
      <c r="G1254" s="2" t="s">
        <v>6267</v>
      </c>
      <c r="H1254" s="5" t="s">
        <v>6268</v>
      </c>
      <c r="I1254" s="5" t="s">
        <v>6269</v>
      </c>
      <c r="J1254" s="3" t="s">
        <v>4273</v>
      </c>
      <c r="K1254" s="2" t="s">
        <v>24</v>
      </c>
      <c r="L1254" s="2" t="s">
        <v>17</v>
      </c>
    </row>
  </sheetData>
  <autoFilter ref="A1:L933" xr:uid="{9E3EB916-94A5-4D08-935D-5322A8F1566C}">
    <sortState ref="A2:L976">
      <sortCondition ref="B1:B93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EAA0-CC6A-498E-A046-166A821835BC}">
  <dimension ref="A1:B33"/>
  <sheetViews>
    <sheetView zoomScale="71" zoomScaleNormal="71" workbookViewId="0">
      <selection sqref="A1:B33"/>
    </sheetView>
  </sheetViews>
  <sheetFormatPr defaultRowHeight="15" x14ac:dyDescent="0.25"/>
  <cols>
    <col min="1" max="1" width="21.5703125" bestFit="1" customWidth="1"/>
    <col min="2" max="2" width="17.5703125" customWidth="1"/>
  </cols>
  <sheetData>
    <row r="1" spans="1:2" x14ac:dyDescent="0.25">
      <c r="A1" s="10" t="s">
        <v>3480</v>
      </c>
      <c r="B1" s="11" t="s">
        <v>3483</v>
      </c>
    </row>
    <row r="2" spans="1:2" x14ac:dyDescent="0.25">
      <c r="A2" s="12" t="s">
        <v>44</v>
      </c>
      <c r="B2" s="13">
        <v>7</v>
      </c>
    </row>
    <row r="3" spans="1:2" x14ac:dyDescent="0.25">
      <c r="A3" s="12" t="s">
        <v>2711</v>
      </c>
      <c r="B3" s="13">
        <v>8</v>
      </c>
    </row>
    <row r="4" spans="1:2" x14ac:dyDescent="0.25">
      <c r="A4" s="12" t="s">
        <v>1295</v>
      </c>
      <c r="B4" s="13">
        <v>63</v>
      </c>
    </row>
    <row r="5" spans="1:2" x14ac:dyDescent="0.25">
      <c r="A5" s="12" t="s">
        <v>93</v>
      </c>
      <c r="B5" s="13">
        <v>22</v>
      </c>
    </row>
    <row r="6" spans="1:2" x14ac:dyDescent="0.25">
      <c r="A6" s="12" t="s">
        <v>160</v>
      </c>
      <c r="B6" s="13">
        <v>58</v>
      </c>
    </row>
    <row r="7" spans="1:2" x14ac:dyDescent="0.25">
      <c r="A7" s="12" t="s">
        <v>183</v>
      </c>
      <c r="B7" s="13">
        <v>16</v>
      </c>
    </row>
    <row r="8" spans="1:2" x14ac:dyDescent="0.25">
      <c r="A8" s="12" t="s">
        <v>189</v>
      </c>
      <c r="B8" s="13">
        <v>4</v>
      </c>
    </row>
    <row r="9" spans="1:2" x14ac:dyDescent="0.25">
      <c r="A9" s="12" t="s">
        <v>1063</v>
      </c>
      <c r="B9" s="13">
        <v>23</v>
      </c>
    </row>
    <row r="10" spans="1:2" x14ac:dyDescent="0.25">
      <c r="A10" s="12" t="s">
        <v>926</v>
      </c>
      <c r="B10" s="13">
        <v>42</v>
      </c>
    </row>
    <row r="11" spans="1:2" x14ac:dyDescent="0.25">
      <c r="A11" s="12" t="s">
        <v>209</v>
      </c>
      <c r="B11" s="13">
        <v>19</v>
      </c>
    </row>
    <row r="12" spans="1:2" x14ac:dyDescent="0.25">
      <c r="A12" s="12" t="s">
        <v>295</v>
      </c>
      <c r="B12" s="13">
        <v>9</v>
      </c>
    </row>
    <row r="13" spans="1:2" x14ac:dyDescent="0.25">
      <c r="A13" s="12" t="s">
        <v>227</v>
      </c>
      <c r="B13" s="13">
        <v>15</v>
      </c>
    </row>
    <row r="14" spans="1:2" x14ac:dyDescent="0.25">
      <c r="A14" s="12" t="s">
        <v>391</v>
      </c>
      <c r="B14" s="13">
        <v>11</v>
      </c>
    </row>
    <row r="15" spans="1:2" x14ac:dyDescent="0.25">
      <c r="A15" s="12" t="s">
        <v>375</v>
      </c>
      <c r="B15" s="13">
        <v>23</v>
      </c>
    </row>
    <row r="16" spans="1:2" x14ac:dyDescent="0.25">
      <c r="A16" s="12" t="s">
        <v>304</v>
      </c>
      <c r="B16" s="13">
        <v>20</v>
      </c>
    </row>
    <row r="17" spans="1:2" x14ac:dyDescent="0.25">
      <c r="A17" s="12" t="s">
        <v>1688</v>
      </c>
      <c r="B17" s="13">
        <v>35</v>
      </c>
    </row>
    <row r="18" spans="1:2" x14ac:dyDescent="0.25">
      <c r="A18" s="12" t="s">
        <v>1866</v>
      </c>
      <c r="B18" s="13">
        <v>38</v>
      </c>
    </row>
    <row r="19" spans="1:2" x14ac:dyDescent="0.25">
      <c r="A19" s="12" t="s">
        <v>421</v>
      </c>
      <c r="B19" s="13">
        <v>9</v>
      </c>
    </row>
    <row r="20" spans="1:2" x14ac:dyDescent="0.25">
      <c r="A20" s="12" t="s">
        <v>1987</v>
      </c>
      <c r="B20" s="13">
        <v>83</v>
      </c>
    </row>
    <row r="21" spans="1:2" x14ac:dyDescent="0.25">
      <c r="A21" s="12" t="s">
        <v>452</v>
      </c>
      <c r="B21" s="13">
        <v>22</v>
      </c>
    </row>
    <row r="22" spans="1:2" x14ac:dyDescent="0.25">
      <c r="A22" s="12" t="s">
        <v>533</v>
      </c>
      <c r="B22" s="13">
        <v>54</v>
      </c>
    </row>
    <row r="23" spans="1:2" x14ac:dyDescent="0.25">
      <c r="A23" s="12" t="s">
        <v>551</v>
      </c>
      <c r="B23" s="13">
        <v>40</v>
      </c>
    </row>
    <row r="24" spans="1:2" x14ac:dyDescent="0.25">
      <c r="A24" s="12" t="s">
        <v>2713</v>
      </c>
      <c r="B24" s="13">
        <v>1</v>
      </c>
    </row>
    <row r="25" spans="1:2" x14ac:dyDescent="0.25">
      <c r="A25" s="12" t="s">
        <v>557</v>
      </c>
      <c r="B25" s="13">
        <v>65</v>
      </c>
    </row>
    <row r="26" spans="1:2" x14ac:dyDescent="0.25">
      <c r="A26" s="12" t="s">
        <v>614</v>
      </c>
      <c r="B26" s="13">
        <v>55</v>
      </c>
    </row>
    <row r="27" spans="1:2" x14ac:dyDescent="0.25">
      <c r="A27" s="12" t="s">
        <v>640</v>
      </c>
      <c r="B27" s="13">
        <v>28</v>
      </c>
    </row>
    <row r="28" spans="1:2" x14ac:dyDescent="0.25">
      <c r="A28" s="12" t="s">
        <v>1125</v>
      </c>
      <c r="B28" s="13">
        <v>54</v>
      </c>
    </row>
    <row r="29" spans="1:2" x14ac:dyDescent="0.25">
      <c r="A29" s="12" t="s">
        <v>728</v>
      </c>
      <c r="B29" s="13">
        <v>15</v>
      </c>
    </row>
    <row r="30" spans="1:2" x14ac:dyDescent="0.25">
      <c r="A30" s="12" t="s">
        <v>2458</v>
      </c>
      <c r="B30" s="13">
        <v>31</v>
      </c>
    </row>
    <row r="31" spans="1:2" x14ac:dyDescent="0.25">
      <c r="A31" s="12" t="s">
        <v>2714</v>
      </c>
      <c r="B31" s="13">
        <v>17</v>
      </c>
    </row>
    <row r="32" spans="1:2" x14ac:dyDescent="0.25">
      <c r="A32" s="12" t="s">
        <v>3481</v>
      </c>
      <c r="B32" s="13"/>
    </row>
    <row r="33" spans="1:2" x14ac:dyDescent="0.25">
      <c r="A33" s="12" t="s">
        <v>3482</v>
      </c>
      <c r="B33" s="13">
        <v>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Nattawan Nontiwatwanich</dc:creator>
  <cp:lastModifiedBy>Nattawan Nontiwatwanich</cp:lastModifiedBy>
  <dcterms:created xsi:type="dcterms:W3CDTF">2018-05-22T10:11:10Z</dcterms:created>
  <dcterms:modified xsi:type="dcterms:W3CDTF">2019-06-25T12:34:36Z</dcterms:modified>
</cp:coreProperties>
</file>